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<sst xmlns="http://schemas.openxmlformats.org/spreadsheetml/2006/main" count="188" uniqueCount="120">
  <si>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</si>
  <si>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</si>
  <si>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</si>
  <si>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</si>
  <si>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</si>
  <si>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</si>
  <si>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</si>
  <si>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</si>
  <si>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</si>
  <si>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</si>
  <si>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</si>
  <si>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</si>
  <si>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</si>
  <si>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</si>
  <si>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</si>
  <si>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</si>
  <si>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</si>
  <si>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</si>
  <si>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</si>
  <si>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</si>
  <si>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</si>
  <si>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</si>
  <si>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</si>
  <si>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</si>
  <si>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</si>
  <si>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</si>
  <si>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</si>
  <si>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</si>
  <si>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</si>
  <si>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</si>
  <si>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</si>
  <si>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</si>
  <si>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</si>
  <si>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</si>
  <si>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</si>
  <si>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</si>
  <si>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</si>
  <si>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</si>
  <si>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</si>
  <si>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</si>
  <si>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</si>
  <si>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</si>
  <si>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</si>
  <si>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</si>
  <si>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</si>
  <si>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</si>
  <si>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</si>
  <si>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</si>
  <si>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</si>
  <si>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</si>
  <si>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</si>
  <si>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</si>
  <si>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</si>
  <si>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</si>
  <si>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</si>
  <si>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</si>
  <si>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</si>
  <si>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</si>
  <si>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</si>
  <si>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</si>
  <si>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</si>
  <si>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</si>
  <si>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</si>
  <si>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</si>
  <si>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</si>
  <si>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</si>
  <si>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</si>
  <si>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</si>
  <si>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</si>
  <si>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</si>
  <si>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</si>
  <si>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</si>
  <si>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</si>
  <si>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</si>
  <si>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</si>
  <si>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</si>
  <si>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</si>
  <si>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</si>
  <si>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</si>
  <si>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</si>
  <si>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</si>
  <si>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</si>
  <si>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</si>
  <si>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</si>
  <si>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</si>
  <si>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</si>
  <si>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</si>
  <si>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</si>
  <si>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</si>
  <si>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</si>
  <si>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</si>
  <si>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</si>
  <si>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</si>
  <si>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</si>
  <si>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</si>
  <si>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</si>
  <si>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</si>
  <si>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</si>
  <si>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</si>
  <si>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</si>
  <si>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</si>
  <si>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</si>
  <si>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</si>
  <si>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</si>
  <si>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</si>
  <si>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</si>
  <si>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</si>
  <si>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</si>
  <si>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</si>
  <si>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</si>
  <si>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</si>
  <si>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</si>
  <si>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</si>
  <si>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</si>
  <si>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</si>
  <si>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</si>
  <si>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</si>
  <si>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</si>
  <si>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</si>
  <si>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20. mars</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</si>
</sst>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851752"/>
        <c:axId val="53448041"/>
      </c:barChart>
      <c:catAx>
        <c:axId val="20851752"/>
        <c:scaling>
          <c:orientation val="minMax"/>
        </c:scaling>
        <c:axPos val="b"/>
        <c:delete val="0"/>
        <c:numFmt formatCode="General" sourceLinked="1"/>
        <c:majorTickMark val="in"/>
        <c:minorTickMark val="none"/>
        <c:tickLblPos val="nextTo"/>
        <c:crossAx val="53448041"/>
        <c:crosses val="autoZero"/>
        <c:auto val="0"/>
        <c:lblOffset val="100"/>
        <c:tickLblSkip val="1"/>
        <c:noMultiLvlLbl val="0"/>
      </c:catAx>
      <c:valAx>
        <c:axId val="53448041"/>
        <c:scaling>
          <c:orientation val="minMax"/>
        </c:scaling>
        <c:axPos val="l"/>
        <c:delete val="0"/>
        <c:numFmt formatCode="General" sourceLinked="1"/>
        <c:majorTickMark val="in"/>
        <c:minorTickMark val="none"/>
        <c:tickLblPos val="nextTo"/>
        <c:crossAx val="208517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6"/>
  <sheetViews>
    <sheetView workbookViewId="0" topLeftCell="A1">
      <pane xSplit="1" ySplit="8" topLeftCell="B9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1.25">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c r="E131" s="103">
        <v>15.19</v>
      </c>
    </row>
    <row r="132" spans="1:5" ht="11.25">
      <c r="A132" s="7"/>
      <c r="B132" s="103"/>
      <c r="C132" s="103"/>
      <c r="D132" s="103"/>
      <c r="E132" s="103"/>
    </row>
    <row r="134" ht="11.25">
      <c r="B134" s="87" t="s">
        <v>66</v>
      </c>
    </row>
    <row r="135" spans="2:5" ht="11.25">
      <c r="B135" s="115" t="s">
        <v>71</v>
      </c>
      <c r="C135" s="114"/>
      <c r="D135" s="114"/>
      <c r="E135" s="114"/>
    </row>
    <row r="136" spans="2:5" ht="11.25">
      <c r="B136" s="114"/>
      <c r="C136" s="114"/>
      <c r="D136" s="114"/>
      <c r="E136" s="114"/>
    </row>
  </sheetData>
  <mergeCells count="1">
    <mergeCell ref="B135:E13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1"/>
  <sheetViews>
    <sheetView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1.25">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c r="B153" s="11"/>
      <c r="C153" s="11"/>
      <c r="D153" s="11"/>
      <c r="E153" s="11"/>
      <c r="F153" s="11"/>
      <c r="G153" s="16"/>
      <c r="H153" s="16"/>
      <c r="I153" s="16"/>
      <c r="J153" s="16"/>
      <c r="K153" s="16"/>
    </row>
    <row r="154" spans="2:6" ht="11.25">
      <c r="B154" s="11"/>
      <c r="C154" s="11"/>
      <c r="D154" s="11"/>
      <c r="E154" s="11"/>
      <c r="F154" s="11"/>
    </row>
    <row r="155" ht="11.25">
      <c r="B155" s="86" t="s">
        <v>66</v>
      </c>
    </row>
    <row r="156" spans="2:6" ht="11.25" customHeight="1">
      <c r="B156" s="116" t="s">
        <v>69</v>
      </c>
      <c r="C156" s="116"/>
      <c r="D156" s="116"/>
      <c r="E156" s="116"/>
      <c r="F156" s="116"/>
    </row>
    <row r="157" spans="2:6" ht="11.25">
      <c r="B157" s="116"/>
      <c r="C157" s="116"/>
      <c r="D157" s="116"/>
      <c r="E157" s="116"/>
      <c r="F157" s="116"/>
    </row>
    <row r="158" spans="2:6" ht="11.25">
      <c r="B158" s="116"/>
      <c r="C158" s="116"/>
      <c r="D158" s="116"/>
      <c r="E158" s="116"/>
      <c r="F158" s="116"/>
    </row>
    <row r="159" spans="2:6" ht="11.25">
      <c r="B159" s="83"/>
      <c r="C159" s="83"/>
      <c r="D159" s="83"/>
      <c r="E159" s="83"/>
      <c r="F159" s="83"/>
    </row>
    <row r="160" spans="2:6" ht="11.25">
      <c r="B160" s="83"/>
      <c r="C160" s="83"/>
      <c r="D160" s="83"/>
      <c r="E160" s="83"/>
      <c r="F160" s="83"/>
    </row>
    <row r="161" spans="2:6" ht="11.25">
      <c r="B161" s="83"/>
      <c r="C161" s="83"/>
      <c r="D161" s="83"/>
      <c r="E161" s="83"/>
      <c r="F161" s="83"/>
    </row>
  </sheetData>
  <mergeCells count="1">
    <mergeCell ref="B156:F15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39"/>
  <sheetViews>
    <sheetView workbookViewId="0" topLeftCell="A1">
      <pane xSplit="1" ySplit="8" topLeftCell="B10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1.25">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c r="B132" s="11"/>
      <c r="C132" s="11"/>
    </row>
    <row r="134" ht="11.25">
      <c r="B134" s="86" t="s">
        <v>66</v>
      </c>
    </row>
    <row r="135" spans="2:6" ht="11.25" customHeight="1">
      <c r="B135" s="116" t="s">
        <v>70</v>
      </c>
      <c r="C135" s="116"/>
      <c r="D135" s="116"/>
      <c r="E135" s="116"/>
      <c r="F135" s="116"/>
    </row>
    <row r="136" spans="2:6" ht="11.25" customHeight="1">
      <c r="B136" s="116"/>
      <c r="C136" s="116"/>
      <c r="D136" s="116"/>
      <c r="E136" s="116"/>
      <c r="F136" s="116"/>
    </row>
    <row r="137" spans="2:6" ht="11.25" customHeight="1">
      <c r="B137" s="116"/>
      <c r="C137" s="116"/>
      <c r="D137" s="116"/>
      <c r="E137" s="116"/>
      <c r="F137" s="116"/>
    </row>
    <row r="138" spans="2:6" ht="11.25" customHeight="1">
      <c r="B138" s="116"/>
      <c r="C138" s="116"/>
      <c r="D138" s="116"/>
      <c r="E138" s="116"/>
      <c r="F138" s="116"/>
    </row>
    <row r="139" spans="2:6" ht="11.25">
      <c r="B139" s="116"/>
      <c r="C139" s="116"/>
      <c r="D139" s="116"/>
      <c r="E139" s="116"/>
      <c r="F139" s="116"/>
    </row>
  </sheetData>
  <mergeCells count="1">
    <mergeCell ref="B135:F13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1"/>
  <sheetViews>
    <sheetView workbookViewId="0" topLeftCell="A1">
      <pane ySplit="9" topLeftCell="BM58"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1.25">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1.25">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1.25">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1.25">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1.25">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1.25">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1.25">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c r="C85" s="108"/>
    </row>
    <row r="86" ht="11.25">
      <c r="C86" s="108"/>
    </row>
    <row r="87" spans="2:6" ht="11.25">
      <c r="B87" s="85" t="s">
        <v>66</v>
      </c>
      <c r="C87" s="4"/>
      <c r="D87" s="4"/>
      <c r="E87" s="5"/>
      <c r="F87" s="5"/>
    </row>
    <row r="88" spans="2:6" ht="12.75" customHeight="1">
      <c r="B88" s="118" t="s">
        <v>117</v>
      </c>
      <c r="C88" s="118"/>
      <c r="D88" s="118"/>
      <c r="E88" s="118"/>
      <c r="F88" s="118"/>
    </row>
    <row r="89" spans="2:6" ht="11.25">
      <c r="B89" s="118"/>
      <c r="C89" s="118"/>
      <c r="D89" s="118"/>
      <c r="E89" s="118"/>
      <c r="F89" s="118"/>
    </row>
    <row r="90" spans="2:6" ht="11.25">
      <c r="B90" s="110"/>
      <c r="C90" s="110"/>
      <c r="D90" s="110"/>
      <c r="E90" s="110"/>
      <c r="F90" s="110"/>
    </row>
    <row r="91" ht="11.25">
      <c r="C91" s="108"/>
    </row>
  </sheetData>
  <mergeCells count="1">
    <mergeCell ref="B88:F8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3"/>
  <sheetViews>
    <sheetView workbookViewId="0" topLeftCell="A1">
      <pane ySplit="8" topLeftCell="BM76"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1.25">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1.25">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1.25">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1.25">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1.25">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1.25">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1.25">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1.25">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1.25">
      <c r="A105" s="107">
        <v>39844</v>
      </c>
      <c r="B105" s="108">
        <v>63.99</v>
      </c>
      <c r="C105" s="108">
        <v>18.6</v>
      </c>
    </row>
    <row r="106" spans="1:3" ht="11.25">
      <c r="A106" s="107">
        <v>39872</v>
      </c>
      <c r="B106" s="106">
        <v>54.2</v>
      </c>
      <c r="C106" s="108">
        <v>17.58</v>
      </c>
    </row>
    <row r="107" spans="1:3" ht="11.25">
      <c r="A107" s="107">
        <v>39903</v>
      </c>
      <c r="C107" s="108">
        <v>15.19</v>
      </c>
    </row>
    <row r="108" spans="1:3" ht="11.25">
      <c r="A108" s="107"/>
      <c r="C108" s="108"/>
    </row>
    <row r="109" ht="11.25">
      <c r="C109" s="108"/>
    </row>
    <row r="110" spans="2:6" ht="11.25" customHeight="1">
      <c r="B110" s="85" t="s">
        <v>66</v>
      </c>
      <c r="C110" s="4"/>
      <c r="D110" s="4"/>
      <c r="E110" s="5"/>
      <c r="F110" s="5"/>
    </row>
    <row r="111" spans="2:6" ht="11.25" customHeight="1">
      <c r="B111" s="118" t="s">
        <v>118</v>
      </c>
      <c r="C111" s="118"/>
      <c r="D111" s="118"/>
      <c r="E111" s="118"/>
      <c r="F111" s="118"/>
    </row>
    <row r="112" spans="2:6" ht="11.25" customHeight="1">
      <c r="B112" s="118"/>
      <c r="C112" s="118"/>
      <c r="D112" s="118"/>
      <c r="E112" s="118"/>
      <c r="F112" s="118"/>
    </row>
    <row r="113" spans="2:6" ht="11.25" customHeight="1">
      <c r="B113" s="118"/>
      <c r="C113" s="118"/>
      <c r="D113" s="118"/>
      <c r="E113" s="118"/>
      <c r="F113" s="118"/>
    </row>
    <row r="114" ht="11.25" customHeight="1"/>
  </sheetData>
  <mergeCells count="1">
    <mergeCell ref="B111:F11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1.25">
      <c r="A128" s="7">
        <v>39814</v>
      </c>
      <c r="B128" s="6">
        <v>1.79</v>
      </c>
      <c r="C128" s="6">
        <v>21.9</v>
      </c>
      <c r="D128" s="6">
        <v>1.1</v>
      </c>
    </row>
    <row r="129" ht="11.25">
      <c r="A129" s="7"/>
    </row>
    <row r="131" ht="11.25">
      <c r="B131" s="85" t="s">
        <v>66</v>
      </c>
    </row>
    <row r="132" spans="2:6" ht="11.25" customHeight="1">
      <c r="B132" s="118" t="s">
        <v>68</v>
      </c>
      <c r="C132" s="118"/>
      <c r="D132" s="118"/>
      <c r="E132" s="118"/>
      <c r="F132" s="118"/>
    </row>
    <row r="133" spans="2:6" ht="11.25" customHeight="1">
      <c r="B133" s="118"/>
      <c r="C133" s="118"/>
      <c r="D133" s="118"/>
      <c r="E133" s="118"/>
      <c r="F133" s="118"/>
    </row>
    <row r="134" spans="2:6" ht="11.25" customHeight="1">
      <c r="B134" s="118"/>
      <c r="C134" s="118"/>
      <c r="D134" s="118"/>
      <c r="E134" s="118"/>
      <c r="F134" s="118"/>
    </row>
  </sheetData>
  <mergeCells count="1">
    <mergeCell ref="B132:F1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7"/>
  <sheetViews>
    <sheetView workbookViewId="0" topLeftCell="A1">
      <pane xSplit="1" ySplit="7" topLeftCell="B98"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1.25">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c r="B131" s="6"/>
      <c r="C131" s="6"/>
      <c r="D131" s="6"/>
      <c r="E131" s="6"/>
      <c r="F131" s="6"/>
    </row>
    <row r="133" ht="11.25">
      <c r="B133" s="85" t="s">
        <v>66</v>
      </c>
    </row>
    <row r="134" spans="2:7" ht="11.25">
      <c r="B134" s="111" t="s">
        <v>67</v>
      </c>
      <c r="C134" s="112"/>
      <c r="D134" s="112"/>
      <c r="E134" s="112"/>
      <c r="F134" s="112"/>
      <c r="G134" s="112"/>
    </row>
    <row r="135" spans="2:7" ht="11.25">
      <c r="B135" s="112"/>
      <c r="C135" s="112"/>
      <c r="D135" s="112"/>
      <c r="E135" s="112"/>
      <c r="F135" s="112"/>
      <c r="G135" s="112"/>
    </row>
    <row r="136" spans="2:7" ht="11.25">
      <c r="B136" s="112"/>
      <c r="C136" s="112"/>
      <c r="D136" s="112"/>
      <c r="E136" s="112"/>
      <c r="F136" s="112"/>
      <c r="G136" s="112"/>
    </row>
    <row r="137" spans="2:7" ht="11.25">
      <c r="B137" s="112"/>
      <c r="C137" s="112"/>
      <c r="D137" s="112"/>
      <c r="E137" s="112"/>
      <c r="F137" s="112"/>
      <c r="G137" s="112"/>
    </row>
  </sheetData>
  <mergeCells count="1">
    <mergeCell ref="B134:G1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2"/>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1.25">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2:5" ht="11.25">
      <c r="B107" s="52"/>
      <c r="C107" s="52"/>
      <c r="D107" s="52"/>
      <c r="E107" s="52"/>
    </row>
    <row r="108" spans="2:5" ht="11.25">
      <c r="B108" s="52"/>
      <c r="C108" s="52"/>
      <c r="D108" s="52"/>
      <c r="E108" s="52"/>
    </row>
    <row r="109" ht="11.25">
      <c r="B109" s="91" t="s">
        <v>66</v>
      </c>
    </row>
    <row r="110" spans="2:6" ht="11.25" customHeight="1">
      <c r="B110" s="113" t="s">
        <v>78</v>
      </c>
      <c r="C110" s="114"/>
      <c r="D110" s="114"/>
      <c r="E110" s="114"/>
      <c r="F110" s="114"/>
    </row>
    <row r="111" spans="2:6" ht="11.25" customHeight="1">
      <c r="B111" s="114"/>
      <c r="C111" s="114"/>
      <c r="D111" s="114"/>
      <c r="E111" s="114"/>
      <c r="F111" s="114"/>
    </row>
    <row r="112" spans="2:6" ht="11.25" customHeight="1">
      <c r="B112" s="84"/>
      <c r="C112" s="84"/>
      <c r="D112" s="84"/>
      <c r="E112" s="84"/>
      <c r="F112" s="84"/>
    </row>
  </sheetData>
  <mergeCells count="1">
    <mergeCell ref="B110:F1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5"/>
  <sheetViews>
    <sheetView workbookViewId="0" topLeftCell="A1">
      <pane xSplit="1" ySplit="7" topLeftCell="B3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5">
        <v>1.81</v>
      </c>
      <c r="C67" s="5">
        <v>8.25</v>
      </c>
      <c r="D67" s="5">
        <v>2.83</v>
      </c>
      <c r="E67" s="5">
        <v>0.46</v>
      </c>
      <c r="F67" s="5">
        <v>2.71</v>
      </c>
      <c r="G67" s="5">
        <v>18.13</v>
      </c>
    </row>
    <row r="68" spans="1:7" ht="11.25">
      <c r="A68" s="30">
        <v>39814</v>
      </c>
      <c r="B68" s="5">
        <v>1.75</v>
      </c>
      <c r="C68" s="5">
        <v>8.94</v>
      </c>
      <c r="D68" s="5">
        <v>2.79</v>
      </c>
      <c r="E68" s="5">
        <v>0.38</v>
      </c>
      <c r="F68" s="5">
        <v>2.56</v>
      </c>
      <c r="G68" s="5">
        <v>18.57</v>
      </c>
    </row>
    <row r="69" spans="1:7" ht="11.25">
      <c r="A69" s="30">
        <v>39845</v>
      </c>
      <c r="B69" s="5">
        <v>1.78</v>
      </c>
      <c r="C69" s="5">
        <v>8.29</v>
      </c>
      <c r="D69" s="5">
        <v>2.05</v>
      </c>
      <c r="E69" s="5">
        <v>0.35</v>
      </c>
      <c r="F69" s="5">
        <v>2.85</v>
      </c>
      <c r="G69" s="5">
        <v>17.56</v>
      </c>
    </row>
    <row r="70" spans="1:7" ht="11.25">
      <c r="A70" s="30">
        <v>39873</v>
      </c>
      <c r="B70" s="5">
        <v>1.6</v>
      </c>
      <c r="C70" s="5">
        <v>7.46</v>
      </c>
      <c r="D70" s="5">
        <v>0.77</v>
      </c>
      <c r="E70" s="5">
        <v>0.33</v>
      </c>
      <c r="F70" s="5">
        <v>2.76</v>
      </c>
      <c r="G70" s="5">
        <v>15.17</v>
      </c>
    </row>
    <row r="73" ht="11.25">
      <c r="B73" s="90" t="s">
        <v>66</v>
      </c>
    </row>
    <row r="74" spans="2:7" ht="11.25">
      <c r="B74" s="115" t="s">
        <v>76</v>
      </c>
      <c r="C74" s="114"/>
      <c r="D74" s="114"/>
      <c r="E74" s="114"/>
      <c r="F74" s="114"/>
      <c r="G74" s="114"/>
    </row>
    <row r="75" spans="2:7" ht="11.25">
      <c r="B75" s="114"/>
      <c r="C75" s="114"/>
      <c r="D75" s="114"/>
      <c r="E75" s="114"/>
      <c r="F75" s="114"/>
      <c r="G75" s="114"/>
    </row>
  </sheetData>
  <mergeCells count="1">
    <mergeCell ref="B74:G7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6"/>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1.25">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c r="B131" s="2"/>
      <c r="C131" s="2"/>
      <c r="D131" s="2"/>
      <c r="E131" s="82"/>
      <c r="F131" s="82"/>
      <c r="G131" s="82"/>
    </row>
    <row r="133" ht="11.25">
      <c r="B133" s="90" t="s">
        <v>66</v>
      </c>
    </row>
    <row r="134" spans="2:6" ht="11.25">
      <c r="B134" s="115" t="s">
        <v>77</v>
      </c>
      <c r="C134" s="114"/>
      <c r="D134" s="114"/>
      <c r="E134" s="114"/>
      <c r="F134" s="114"/>
    </row>
    <row r="135" spans="2:6" ht="11.25">
      <c r="B135" s="114"/>
      <c r="C135" s="114"/>
      <c r="D135" s="114"/>
      <c r="E135" s="114"/>
      <c r="F135" s="114"/>
    </row>
    <row r="136" spans="2:6" ht="11.25">
      <c r="B136" s="114"/>
      <c r="C136" s="114"/>
      <c r="D136" s="114"/>
      <c r="E136" s="114"/>
      <c r="F136" s="114"/>
    </row>
  </sheetData>
  <mergeCells count="1">
    <mergeCell ref="B134:F13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6"/>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1.25">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c r="B131" s="2"/>
      <c r="C131" s="2"/>
      <c r="D131" s="2"/>
      <c r="E131" s="2"/>
      <c r="F131" s="82"/>
      <c r="G131" s="82"/>
      <c r="H131" s="82"/>
      <c r="I131" s="82"/>
    </row>
    <row r="133" ht="11.25">
      <c r="B133" s="90" t="s">
        <v>66</v>
      </c>
    </row>
    <row r="134" spans="1:6" ht="11.25">
      <c r="A134" s="18"/>
      <c r="B134" s="115" t="s">
        <v>76</v>
      </c>
      <c r="C134" s="114"/>
      <c r="D134" s="114"/>
      <c r="E134" s="114"/>
      <c r="F134" s="114"/>
    </row>
    <row r="135" spans="1:6" ht="11.25">
      <c r="A135" s="18"/>
      <c r="B135" s="114"/>
      <c r="C135" s="114"/>
      <c r="D135" s="114"/>
      <c r="E135" s="114"/>
      <c r="F135" s="114"/>
    </row>
    <row r="136" spans="1:6" ht="11.25">
      <c r="A136" s="18"/>
      <c r="B136" s="114"/>
      <c r="C136" s="114"/>
      <c r="D136" s="114"/>
      <c r="E136" s="114"/>
      <c r="F136" s="114"/>
    </row>
  </sheetData>
  <mergeCells count="1">
    <mergeCell ref="B134:F13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6"/>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1.25">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18"/>
      <c r="B131" s="6"/>
      <c r="C131" s="6"/>
      <c r="D131" s="6"/>
      <c r="E131" s="6"/>
    </row>
    <row r="132" ht="11.25">
      <c r="A132" s="18"/>
    </row>
    <row r="133" spans="1:2" ht="11.25">
      <c r="A133" s="18"/>
      <c r="B133" s="85" t="s">
        <v>66</v>
      </c>
    </row>
    <row r="134" spans="1:6" ht="11.25">
      <c r="A134" s="18"/>
      <c r="B134" s="115" t="s">
        <v>75</v>
      </c>
      <c r="C134" s="114"/>
      <c r="D134" s="114"/>
      <c r="E134" s="114"/>
      <c r="F134" s="114"/>
    </row>
    <row r="135" spans="2:6" ht="11.25">
      <c r="B135" s="114"/>
      <c r="C135" s="114"/>
      <c r="D135" s="114"/>
      <c r="E135" s="114"/>
      <c r="F135" s="114"/>
    </row>
    <row r="136" spans="2:6" ht="11.25">
      <c r="B136" s="114"/>
      <c r="C136" s="114"/>
      <c r="D136" s="114"/>
      <c r="E136" s="114"/>
      <c r="F136" s="114"/>
    </row>
  </sheetData>
  <mergeCells count="1">
    <mergeCell ref="B134:F13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6"/>
  <sheetViews>
    <sheetView workbookViewId="0" topLeftCell="A1">
      <pane xSplit="1" ySplit="7" topLeftCell="B9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1.25">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c r="B131" s="16"/>
      <c r="C131" s="16"/>
      <c r="D131" s="16"/>
      <c r="E131" s="12"/>
      <c r="F131" s="12"/>
      <c r="G131" s="12"/>
    </row>
    <row r="133" spans="1:2" ht="11.25">
      <c r="A133" s="18"/>
      <c r="B133" s="89" t="s">
        <v>66</v>
      </c>
    </row>
    <row r="134" spans="1:6" ht="11.25" customHeight="1">
      <c r="A134" s="18"/>
      <c r="B134" s="116" t="s">
        <v>74</v>
      </c>
      <c r="C134" s="116"/>
      <c r="D134" s="116"/>
      <c r="E134" s="116"/>
      <c r="F134" s="116"/>
    </row>
    <row r="135" spans="1:6" ht="11.25" customHeight="1">
      <c r="A135" s="18"/>
      <c r="B135" s="116"/>
      <c r="C135" s="116"/>
      <c r="D135" s="116"/>
      <c r="E135" s="116"/>
      <c r="F135" s="116"/>
    </row>
    <row r="136" spans="2:6" ht="11.25" customHeight="1">
      <c r="B136" s="116"/>
      <c r="C136" s="116"/>
      <c r="D136" s="116"/>
      <c r="E136" s="116"/>
      <c r="F136" s="116"/>
    </row>
  </sheetData>
  <mergeCells count="1">
    <mergeCell ref="B134:F13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44"/>
  <sheetViews>
    <sheetView workbookViewId="0" topLeftCell="A1">
      <pane xSplit="1" ySplit="9" topLeftCell="B11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6.46</v>
      </c>
      <c r="G129" s="5">
        <v>2.5</v>
      </c>
    </row>
    <row r="130" spans="1:7" ht="11.25">
      <c r="A130" s="102">
        <v>39844</v>
      </c>
      <c r="F130" s="5">
        <v>4.37</v>
      </c>
      <c r="G130" s="5">
        <v>2.5</v>
      </c>
    </row>
    <row r="131" spans="1:7" ht="11.25">
      <c r="A131" s="102">
        <v>39872</v>
      </c>
      <c r="F131" s="5">
        <v>2.7</v>
      </c>
      <c r="G131" s="5">
        <v>2.5</v>
      </c>
    </row>
    <row r="132" spans="1:7" ht="11.25">
      <c r="A132" s="102">
        <v>39892</v>
      </c>
      <c r="F132" s="5">
        <v>2.17</v>
      </c>
      <c r="G132" s="5">
        <v>2.5</v>
      </c>
    </row>
    <row r="133" ht="11.25">
      <c r="A133" s="102"/>
    </row>
    <row r="134" ht="11.25">
      <c r="A134" s="102"/>
    </row>
    <row r="135" spans="1:2" ht="11.25">
      <c r="A135" s="102"/>
      <c r="B135" s="88" t="s">
        <v>72</v>
      </c>
    </row>
    <row r="136" spans="1:7" ht="11.25">
      <c r="A136" s="102"/>
      <c r="B136" s="115" t="s">
        <v>73</v>
      </c>
      <c r="C136" s="114"/>
      <c r="D136" s="114"/>
      <c r="E136" s="114"/>
      <c r="F136" s="114"/>
      <c r="G136" s="114"/>
    </row>
    <row r="137" spans="1:7" ht="11.25">
      <c r="A137" s="102"/>
      <c r="B137" s="114"/>
      <c r="C137" s="114"/>
      <c r="D137" s="114"/>
      <c r="E137" s="114"/>
      <c r="F137" s="114"/>
      <c r="G137" s="114"/>
    </row>
    <row r="138" spans="1:7" ht="11.25">
      <c r="A138" s="102"/>
      <c r="B138" s="114"/>
      <c r="C138" s="114"/>
      <c r="D138" s="114"/>
      <c r="E138" s="114"/>
      <c r="F138" s="114"/>
      <c r="G138" s="114"/>
    </row>
    <row r="139" ht="11.25">
      <c r="A139" s="102"/>
    </row>
    <row r="140" ht="11.25">
      <c r="A140" s="102"/>
    </row>
    <row r="141" ht="11.25">
      <c r="A141" s="102"/>
    </row>
    <row r="142" ht="11.25">
      <c r="A142" s="102"/>
    </row>
    <row r="143" ht="11.25">
      <c r="A143" s="102"/>
    </row>
    <row r="144" ht="11.25">
      <c r="A144" s="102"/>
    </row>
  </sheetData>
  <mergeCells count="4">
    <mergeCell ref="B8:C8"/>
    <mergeCell ref="E8:F8"/>
    <mergeCell ref="A5:F5"/>
    <mergeCell ref="B136:G13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2009-03-25T14:31:57Z</dcterms:modified>
  <cp:category/>
  <cp:version/>
  <cp:contentType/>
  <cp:contentStatus/>
</cp:coreProperties>
</file>