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C3DB74ED-A5C6-421D-9BA9-2710C338E969}" xr6:coauthVersionLast="47" xr6:coauthVersionMax="47" xr10:uidLastSave="{00000000-0000-0000-0000-000000000000}"/>
  <bookViews>
    <workbookView xWindow="28680" yWindow="-9030" windowWidth="51840" windowHeight="21120" xr2:uid="{0E832104-780E-4F4B-90DD-B8589FD75FE3}"/>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<sst xmlns="http://schemas.openxmlformats.org/spreadsheetml/2006/main" count="66" uniqueCount="58">
  <si>
    <t>Seðlabanki Íslands / Central Bank of Iceland</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</si>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</sst>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0" fontId="10" fillId="0" borderId="0"/>
    <xf numFmtId="164" fontId="10" fillId="0" borderId="0" applyFont="0" applyFill="0" applyBorder="0" applyAlignment="0" applyProtection="0"/>
  </cellStyleXfs>
  <cellXfs count="44">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applyAlignment="1">
      <alignment horizontal="right"/>
    </xf>
    <xf numFmtId="0" fontId="5" fillId="0" borderId="0" xfId="0" applyFont="1"/>
    <xf numFmtId="0" fontId="3" fillId="0" borderId="0" xfId="0" applyFont="1"/>
    <xf numFmtId="3" fontId="5" fillId="0" borderId="0" xfId="0" applyNumberFormat="1" applyFont="1" applyAlignment="1">
      <alignment horizontal="right"/>
    </xf>
    <xf numFmtId="0" fontId="6" fillId="0" borderId="0" xfId="0" applyFont="1" applyAlignment="1">
      <alignment horizontal="right"/>
    </xf>
    <xf numFmtId="0" fontId="7" fillId="0" borderId="0" xfId="0" applyFont="1" applyAlignment="1">
      <alignment wrapText="1"/>
    </xf>
    <xf numFmtId="3" fontId="8" fillId="0" borderId="0" xfId="0" applyNumberFormat="1" applyFont="1" applyAlignment="1">
      <alignment horizontal="right"/>
    </xf>
    <xf numFmtId="3" fontId="4" fillId="0" borderId="0" xfId="0" applyNumberFormat="1" applyFont="1"/>
    <xf numFmtId="0" fontId="9" fillId="0" borderId="0" xfId="0" applyFont="1"/>
    <xf numFmtId="0" fontId="11" fillId="0" borderId="0" xfId="1" applyFont="1"/>
    <xf numFmtId="3" fontId="0" fillId="0" borderId="0" xfId="0" applyNumberFormat="1"/>
    <xf numFmtId="0" fontId="11" fillId="0" borderId="0" xfId="1" applyFont="1" applyAlignment="1">
      <alignment readingOrder="1"/>
    </xf>
    <xf numFmtId="0" fontId="8" fillId="0" borderId="0" xfId="0" applyFont="1"/>
    <xf numFmtId="17" fontId="8" fillId="0" borderId="1" xfId="0" applyNumberFormat="1" applyFont="1" applyBorder="1"/>
    <xf numFmtId="17" fontId="8" fillId="0" borderId="0" xfId="0" applyNumberFormat="1" applyFont="1"/>
    <xf numFmtId="0" fontId="12" fillId="0" borderId="0" xfId="0" applyFont="1"/>
    <xf numFmtId="3" fontId="8" fillId="0" borderId="0" xfId="0" applyNumberFormat="1" applyFont="1"/>
    <xf numFmtId="0" fontId="2" fillId="0" borderId="0" xfId="0" applyFont="1"/>
    <xf numFmtId="3" fontId="12" fillId="0" borderId="0" xfId="0" applyNumberFormat="1" applyFont="1" applyAlignment="1">
      <alignment horizontal="left"/>
    </xf>
    <xf numFmtId="0" fontId="3" fillId="0" borderId="0" xfId="0" applyFont="1" applyAlignment="1">
      <alignment horizontal="left" indent="2"/>
    </xf>
    <xf numFmtId="3" fontId="13" fillId="0" borderId="0" xfId="0" applyNumberFormat="1" applyFont="1"/>
    <xf numFmtId="0" fontId="12"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2" fillId="0" borderId="0" xfId="0" applyNumberFormat="1" applyFont="1" applyAlignment="1">
      <alignment horizontal="left" indent="1"/>
    </xf>
    <xf numFmtId="49" fontId="12" fillId="0" borderId="0" xfId="0" applyNumberFormat="1" applyFont="1"/>
    <xf numFmtId="3" fontId="12" fillId="0" borderId="0" xfId="2" applyNumberFormat="1" applyFont="1" applyFill="1" applyBorder="1" applyAlignment="1">
      <alignment horizontal="left"/>
    </xf>
    <xf numFmtId="0" fontId="12" fillId="0" borderId="0" xfId="0" applyFont="1" applyAlignment="1">
      <alignment horizontal="left"/>
    </xf>
    <xf numFmtId="0" fontId="13"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2" fillId="0" borderId="0" xfId="2" applyNumberFormat="1" applyFont="1" applyFill="1" applyBorder="1" applyAlignment="1" applyProtection="1">
      <alignment horizontal="left"/>
    </xf>
    <xf numFmtId="3" fontId="3" fillId="0" borderId="1" xfId="2" applyNumberFormat="1" applyFont="1" applyFill="1" applyBorder="1" applyAlignment="1" applyProtection="1">
      <alignment horizontal="left"/>
    </xf>
    <xf numFmtId="3" fontId="15" fillId="0" borderId="2" xfId="2" applyNumberFormat="1" applyFont="1" applyFill="1" applyBorder="1" applyAlignment="1" applyProtection="1">
      <alignment wrapText="1"/>
    </xf>
    <xf numFmtId="3" fontId="16" fillId="0" borderId="0" xfId="0" applyNumberFormat="1" applyFont="1"/>
    <xf numFmtId="0" fontId="15" fillId="0" borderId="0" xfId="0" applyFont="1" applyAlignment="1">
      <alignment horizontal="left"/>
    </xf>
    <xf numFmtId="0" fontId="17" fillId="0" borderId="0" xfId="0" applyFont="1"/>
    <xf numFmtId="3" fontId="17" fillId="0" borderId="0" xfId="0" applyNumberFormat="1" applyFont="1"/>
    <xf numFmtId="3" fontId="1" fillId="0" borderId="0" xfId="0" applyNumberFormat="1" applyFont="1"/>
    <xf numFmtId="3" fontId="2" fillId="0" borderId="0" xfId="0" applyNumberFormat="1" applyFont="1"/>
  </cellXfs>
  <cellStyles count="3">
    <cellStyle name="Comma 2" xfId="2" xr:uid="{134103D2-E0F6-4341-A607-6BBE84BE4670}"/>
    <cellStyle name="Normal" xfId="0" builtinId="0"/>
    <cellStyle name="Normal 2" xfId="1" xr:uid="{C0ED60A1-BB45-4EE4-A7EE-452DB96259E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F531-AEF4-438A-9CC8-122F95662FB3}">
  <dimension ref="A1:OD112"/>
  <sheetViews>
    <sheetView tabSelected="1" workbookViewId="0">
      <pane xSplit="1" ySplit="9" topLeftCell="NQ10" activePane="bottomRight" state="frozen"/>
      <selection pane="topRight" activeCell="B1" sqref="B1"/>
      <selection pane="bottomLeft" activeCell="A10" sqref="A10"/>
      <selection pane="bottomRight" activeCell="OD1" sqref="OD1"/>
    </sheetView>
  </sheetViews>
  <sheetFormatPr defaultRowHeight="14.5" x14ac:dyDescent="0.35"/>
  <cols>
    <col min="1" max="1" width="77.26953125" bestFit="1" customWidth="1"/>
    <col min="2" max="2" width="11.26953125" customWidth="1"/>
    <col min="3" max="4" width="9.81640625" customWidth="1"/>
    <col min="5" max="5" width="10.1796875" customWidth="1"/>
    <col min="6" max="362" width="9.453125" customWidth="1"/>
    <col min="363" max="365" width="9.26953125" bestFit="1" customWidth="1"/>
    <col min="366" max="366" width="9.453125" bestFit="1" customWidth="1"/>
    <col min="367" max="380" width="8.81640625" bestFit="1" customWidth="1"/>
  </cols>
  <sheetData>
    <row r="1" spans="1:394" x14ac:dyDescent="0.35">
      <c r="A1" s="1" t="s">
        <v>0</v>
      </c>
      <c r="MY1" s="2"/>
      <c r="NN1" s="3"/>
      <c r="NP1" s="3"/>
      <c r="NQ1" s="3"/>
    </row>
    <row r="2" spans="1:394" x14ac:dyDescent="0.35">
      <c r="A2" s="1" t="s">
        <v>1</v>
      </c>
      <c r="B2" s="1"/>
      <c r="C2" s="1"/>
      <c r="D2" s="4"/>
      <c r="E2" s="5"/>
      <c r="MY2" s="3"/>
      <c r="NN2" s="3"/>
      <c r="NP2" s="3"/>
      <c r="NQ2" s="3"/>
    </row>
    <row r="3" spans="1:394" x14ac:dyDescent="0.35">
      <c r="B3" s="6"/>
      <c r="D3" s="7"/>
      <c r="MY3" s="8"/>
      <c r="NF3" s="8"/>
      <c r="NN3" s="3"/>
      <c r="NP3" s="3"/>
      <c r="NQ3" s="3"/>
    </row>
    <row r="4" spans="1:394" x14ac:dyDescent="0.35">
      <c r="A4" s="9" t="s">
        <v>2</v>
      </c>
      <c r="D4" s="10"/>
      <c r="NN4" s="11"/>
      <c r="NP4" s="3"/>
      <c r="NQ4" s="3"/>
      <c r="NV4" s="12"/>
      <c r="OC4" s="12"/>
      <c r="OD4" s="12"/>
    </row>
    <row r="5" spans="1:394" x14ac:dyDescent="0.35">
      <c r="D5" s="4"/>
      <c r="MY5" s="8"/>
    </row>
    <row r="6" spans="1:394" x14ac:dyDescent="0.35">
      <c r="A6" s="13" t="s">
        <v>3</v>
      </c>
      <c r="B6" s="13"/>
      <c r="NS6" s="14"/>
    </row>
    <row r="7" spans="1:394" x14ac:dyDescent="0.3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row>
    <row r="8" spans="1:394" x14ac:dyDescent="0.35">
      <c r="A8" s="15"/>
      <c r="B8" s="3"/>
      <c r="D8" s="15"/>
      <c r="E8" s="3"/>
    </row>
    <row r="9" spans="1:394" x14ac:dyDescent="0.35">
      <c r="A9" s="16" t="s">
        <v>4</v>
      </c>
      <c r="B9" s="17">
        <v>33694</v>
      </c>
      <c r="C9" s="17">
        <v>33724</v>
      </c>
      <c r="D9" s="17">
        <v>33755</v>
      </c>
      <c r="E9" s="17">
        <v>33785</v>
      </c>
      <c r="F9" s="17">
        <v>33816</v>
      </c>
      <c r="G9" s="17">
        <v>33847</v>
      </c>
      <c r="H9" s="17">
        <v>33877</v>
      </c>
      <c r="I9" s="17">
        <v>33908</v>
      </c>
      <c r="J9" s="17">
        <v>33938</v>
      </c>
      <c r="K9" s="17">
        <v>33969</v>
      </c>
      <c r="L9" s="17">
        <v>34000</v>
      </c>
      <c r="M9" s="17">
        <v>34028</v>
      </c>
      <c r="N9" s="17">
        <v>34059</v>
      </c>
      <c r="O9" s="17">
        <v>34089</v>
      </c>
      <c r="P9" s="17">
        <v>34120</v>
      </c>
      <c r="Q9" s="17">
        <v>34150</v>
      </c>
      <c r="R9" s="17">
        <v>34181</v>
      </c>
      <c r="S9" s="17">
        <v>34212</v>
      </c>
      <c r="T9" s="17">
        <v>34242</v>
      </c>
      <c r="U9" s="17">
        <v>34273</v>
      </c>
      <c r="V9" s="17">
        <v>34303</v>
      </c>
      <c r="W9" s="17">
        <v>34334</v>
      </c>
      <c r="X9" s="17">
        <v>34365</v>
      </c>
      <c r="Y9" s="17">
        <v>34393</v>
      </c>
      <c r="Z9" s="17">
        <v>34424</v>
      </c>
      <c r="AA9" s="17">
        <v>34454</v>
      </c>
      <c r="AB9" s="17">
        <v>34485</v>
      </c>
      <c r="AC9" s="17">
        <v>34515</v>
      </c>
      <c r="AD9" s="17">
        <v>34546</v>
      </c>
      <c r="AE9" s="17">
        <v>34577</v>
      </c>
      <c r="AF9" s="17">
        <v>34607</v>
      </c>
      <c r="AG9" s="17">
        <v>34638</v>
      </c>
      <c r="AH9" s="17">
        <v>34668</v>
      </c>
      <c r="AI9" s="17">
        <v>34699</v>
      </c>
      <c r="AJ9" s="17">
        <v>34730</v>
      </c>
      <c r="AK9" s="17">
        <v>34758</v>
      </c>
      <c r="AL9" s="17">
        <v>34789</v>
      </c>
      <c r="AM9" s="17">
        <v>34819</v>
      </c>
      <c r="AN9" s="17">
        <v>34850</v>
      </c>
      <c r="AO9" s="17">
        <v>34880</v>
      </c>
      <c r="AP9" s="17">
        <v>34911</v>
      </c>
      <c r="AQ9" s="17">
        <v>34942</v>
      </c>
      <c r="AR9" s="17">
        <v>34972</v>
      </c>
      <c r="AS9" s="17">
        <v>35003</v>
      </c>
      <c r="AT9" s="17">
        <v>35033</v>
      </c>
      <c r="AU9" s="17">
        <v>35064</v>
      </c>
      <c r="AV9" s="17">
        <v>35095</v>
      </c>
      <c r="AW9" s="17">
        <v>35124</v>
      </c>
      <c r="AX9" s="17">
        <v>35155</v>
      </c>
      <c r="AY9" s="17">
        <v>35185</v>
      </c>
      <c r="AZ9" s="17">
        <v>35216</v>
      </c>
      <c r="BA9" s="17">
        <v>35246</v>
      </c>
      <c r="BB9" s="17">
        <v>35277</v>
      </c>
      <c r="BC9" s="17">
        <v>35308</v>
      </c>
      <c r="BD9" s="17">
        <v>35338</v>
      </c>
      <c r="BE9" s="17">
        <v>35369</v>
      </c>
      <c r="BF9" s="17">
        <v>35399</v>
      </c>
      <c r="BG9" s="17">
        <v>35430</v>
      </c>
      <c r="BH9" s="17">
        <v>35461</v>
      </c>
      <c r="BI9" s="17">
        <v>35489</v>
      </c>
      <c r="BJ9" s="17">
        <v>35520</v>
      </c>
      <c r="BK9" s="17">
        <v>35550</v>
      </c>
      <c r="BL9" s="17">
        <v>35581</v>
      </c>
      <c r="BM9" s="17">
        <v>35611</v>
      </c>
      <c r="BN9" s="17">
        <v>35642</v>
      </c>
      <c r="BO9" s="17">
        <v>35673</v>
      </c>
      <c r="BP9" s="17">
        <v>35703</v>
      </c>
      <c r="BQ9" s="17">
        <v>35734</v>
      </c>
      <c r="BR9" s="17">
        <v>35764</v>
      </c>
      <c r="BS9" s="17">
        <v>35795</v>
      </c>
      <c r="BT9" s="17">
        <v>35826</v>
      </c>
      <c r="BU9" s="17">
        <v>35854</v>
      </c>
      <c r="BV9" s="17">
        <v>35885</v>
      </c>
      <c r="BW9" s="17">
        <v>35915</v>
      </c>
      <c r="BX9" s="17">
        <v>35946</v>
      </c>
      <c r="BY9" s="17">
        <v>35976</v>
      </c>
      <c r="BZ9" s="17">
        <v>36007</v>
      </c>
      <c r="CA9" s="17">
        <v>36038</v>
      </c>
      <c r="CB9" s="17">
        <v>36068</v>
      </c>
      <c r="CC9" s="17">
        <v>36099</v>
      </c>
      <c r="CD9" s="17">
        <v>36129</v>
      </c>
      <c r="CE9" s="17">
        <v>36160</v>
      </c>
      <c r="CF9" s="17">
        <v>36191</v>
      </c>
      <c r="CG9" s="17">
        <v>36219</v>
      </c>
      <c r="CH9" s="17">
        <v>36250</v>
      </c>
      <c r="CI9" s="17">
        <v>36280</v>
      </c>
      <c r="CJ9" s="17">
        <v>36311</v>
      </c>
      <c r="CK9" s="17">
        <v>36341</v>
      </c>
      <c r="CL9" s="17">
        <v>36372</v>
      </c>
      <c r="CM9" s="17">
        <v>36403</v>
      </c>
      <c r="CN9" s="17">
        <v>36433</v>
      </c>
      <c r="CO9" s="17">
        <v>36464</v>
      </c>
      <c r="CP9" s="17">
        <v>36494</v>
      </c>
      <c r="CQ9" s="17">
        <v>36525</v>
      </c>
      <c r="CR9" s="17">
        <v>36556</v>
      </c>
      <c r="CS9" s="17">
        <v>36585</v>
      </c>
      <c r="CT9" s="17">
        <v>36616</v>
      </c>
      <c r="CU9" s="17">
        <v>36646</v>
      </c>
      <c r="CV9" s="17">
        <v>36677</v>
      </c>
      <c r="CW9" s="17">
        <v>36707</v>
      </c>
      <c r="CX9" s="17">
        <v>36738</v>
      </c>
      <c r="CY9" s="17">
        <v>36769</v>
      </c>
      <c r="CZ9" s="17">
        <v>36799</v>
      </c>
      <c r="DA9" s="17">
        <v>36830</v>
      </c>
      <c r="DB9" s="17">
        <v>36860</v>
      </c>
      <c r="DC9" s="17">
        <v>36891</v>
      </c>
      <c r="DD9" s="17">
        <v>36922</v>
      </c>
      <c r="DE9" s="17">
        <v>36950</v>
      </c>
      <c r="DF9" s="17">
        <v>36981</v>
      </c>
      <c r="DG9" s="17">
        <v>37011</v>
      </c>
      <c r="DH9" s="17">
        <v>37042</v>
      </c>
      <c r="DI9" s="17">
        <v>37072</v>
      </c>
      <c r="DJ9" s="17">
        <v>37103</v>
      </c>
      <c r="DK9" s="17">
        <v>37134</v>
      </c>
      <c r="DL9" s="17">
        <v>37164</v>
      </c>
      <c r="DM9" s="17">
        <v>37195</v>
      </c>
      <c r="DN9" s="17">
        <v>37225</v>
      </c>
      <c r="DO9" s="17">
        <v>37256</v>
      </c>
      <c r="DP9" s="17">
        <v>37287</v>
      </c>
      <c r="DQ9" s="17">
        <v>37315</v>
      </c>
      <c r="DR9" s="17">
        <v>37346</v>
      </c>
      <c r="DS9" s="17">
        <v>37376</v>
      </c>
      <c r="DT9" s="17">
        <v>37407</v>
      </c>
      <c r="DU9" s="17">
        <v>37437</v>
      </c>
      <c r="DV9" s="17">
        <v>37468</v>
      </c>
      <c r="DW9" s="17">
        <v>37499</v>
      </c>
      <c r="DX9" s="17">
        <v>37529</v>
      </c>
      <c r="DY9" s="17">
        <v>37560</v>
      </c>
      <c r="DZ9" s="17">
        <v>37590</v>
      </c>
      <c r="EA9" s="17">
        <v>37621</v>
      </c>
      <c r="EB9" s="17">
        <v>37652</v>
      </c>
      <c r="EC9" s="17">
        <v>37680</v>
      </c>
      <c r="ED9" s="17">
        <v>37711</v>
      </c>
      <c r="EE9" s="17">
        <v>37741</v>
      </c>
      <c r="EF9" s="17">
        <v>37772</v>
      </c>
      <c r="EG9" s="17">
        <v>37802</v>
      </c>
      <c r="EH9" s="17">
        <v>37833</v>
      </c>
      <c r="EI9" s="17">
        <v>37864</v>
      </c>
      <c r="EJ9" s="17">
        <v>37894</v>
      </c>
      <c r="EK9" s="17">
        <v>37925</v>
      </c>
      <c r="EL9" s="17">
        <v>37955</v>
      </c>
      <c r="EM9" s="17">
        <v>37986</v>
      </c>
      <c r="EN9" s="17">
        <v>38017</v>
      </c>
      <c r="EO9" s="17">
        <v>38046</v>
      </c>
      <c r="EP9" s="17">
        <v>38077</v>
      </c>
      <c r="EQ9" s="17">
        <v>38107</v>
      </c>
      <c r="ER9" s="17">
        <v>38138</v>
      </c>
      <c r="ES9" s="17">
        <v>38168</v>
      </c>
      <c r="ET9" s="17">
        <v>38199</v>
      </c>
      <c r="EU9" s="17">
        <v>38230</v>
      </c>
      <c r="EV9" s="17">
        <v>38260</v>
      </c>
      <c r="EW9" s="17">
        <v>38291</v>
      </c>
      <c r="EX9" s="17">
        <v>38321</v>
      </c>
      <c r="EY9" s="17">
        <v>38352</v>
      </c>
      <c r="EZ9" s="17">
        <v>38383</v>
      </c>
      <c r="FA9" s="17">
        <v>38411</v>
      </c>
      <c r="FB9" s="17">
        <v>38442</v>
      </c>
      <c r="FC9" s="17">
        <v>38472</v>
      </c>
      <c r="FD9" s="17">
        <v>38503</v>
      </c>
      <c r="FE9" s="17">
        <v>38533</v>
      </c>
      <c r="FF9" s="17">
        <v>38564</v>
      </c>
      <c r="FG9" s="17">
        <v>38595</v>
      </c>
      <c r="FH9" s="17">
        <v>38625</v>
      </c>
      <c r="FI9" s="17">
        <v>38656</v>
      </c>
      <c r="FJ9" s="17">
        <v>38686</v>
      </c>
      <c r="FK9" s="17">
        <v>38717</v>
      </c>
      <c r="FL9" s="17">
        <v>38748</v>
      </c>
      <c r="FM9" s="17">
        <v>38776</v>
      </c>
      <c r="FN9" s="17">
        <v>38807</v>
      </c>
      <c r="FO9" s="17">
        <v>38837</v>
      </c>
      <c r="FP9" s="17">
        <v>38868</v>
      </c>
      <c r="FQ9" s="17">
        <v>38898</v>
      </c>
      <c r="FR9" s="17">
        <v>38929</v>
      </c>
      <c r="FS9" s="17">
        <v>38960</v>
      </c>
      <c r="FT9" s="17">
        <v>38990</v>
      </c>
      <c r="FU9" s="17">
        <v>39021</v>
      </c>
      <c r="FV9" s="17">
        <v>39051</v>
      </c>
      <c r="FW9" s="17">
        <v>39082</v>
      </c>
      <c r="FX9" s="17">
        <v>39113</v>
      </c>
      <c r="FY9" s="17">
        <v>39141</v>
      </c>
      <c r="FZ9" s="17">
        <v>39172</v>
      </c>
      <c r="GA9" s="17">
        <v>39202</v>
      </c>
      <c r="GB9" s="17">
        <v>39233</v>
      </c>
      <c r="GC9" s="17">
        <v>39263</v>
      </c>
      <c r="GD9" s="17">
        <v>39294</v>
      </c>
      <c r="GE9" s="17">
        <v>39325</v>
      </c>
      <c r="GF9" s="17">
        <v>39355</v>
      </c>
      <c r="GG9" s="17">
        <v>39386</v>
      </c>
      <c r="GH9" s="17">
        <v>39416</v>
      </c>
      <c r="GI9" s="17">
        <v>39447</v>
      </c>
      <c r="GJ9" s="17">
        <v>39478</v>
      </c>
      <c r="GK9" s="17">
        <v>39507</v>
      </c>
      <c r="GL9" s="17">
        <v>39538</v>
      </c>
      <c r="GM9" s="17">
        <v>39568</v>
      </c>
      <c r="GN9" s="17">
        <v>39599</v>
      </c>
      <c r="GO9" s="17">
        <v>39629</v>
      </c>
      <c r="GP9" s="17">
        <v>39660</v>
      </c>
      <c r="GQ9" s="17">
        <v>39691</v>
      </c>
      <c r="GR9" s="17">
        <v>39721</v>
      </c>
      <c r="GS9" s="17">
        <v>39752</v>
      </c>
      <c r="GT9" s="17">
        <v>39782</v>
      </c>
      <c r="GU9" s="17">
        <v>39813</v>
      </c>
      <c r="GV9" s="17">
        <v>39844</v>
      </c>
      <c r="GW9" s="17">
        <v>39872</v>
      </c>
      <c r="GX9" s="17">
        <v>39903</v>
      </c>
      <c r="GY9" s="17">
        <v>39933</v>
      </c>
      <c r="GZ9" s="17">
        <v>39964</v>
      </c>
      <c r="HA9" s="17">
        <v>39994</v>
      </c>
      <c r="HB9" s="17">
        <v>40025</v>
      </c>
      <c r="HC9" s="17">
        <v>40056</v>
      </c>
      <c r="HD9" s="17">
        <v>40086</v>
      </c>
      <c r="HE9" s="17">
        <v>40117</v>
      </c>
      <c r="HF9" s="17">
        <v>40147</v>
      </c>
      <c r="HG9" s="17">
        <v>40178</v>
      </c>
      <c r="HH9" s="17">
        <v>40209</v>
      </c>
      <c r="HI9" s="17">
        <v>40237</v>
      </c>
      <c r="HJ9" s="17">
        <v>40268</v>
      </c>
      <c r="HK9" s="17">
        <v>40298</v>
      </c>
      <c r="HL9" s="17">
        <v>40329</v>
      </c>
      <c r="HM9" s="17">
        <v>40359</v>
      </c>
      <c r="HN9" s="17">
        <v>40390</v>
      </c>
      <c r="HO9" s="17">
        <v>40421</v>
      </c>
      <c r="HP9" s="17">
        <v>40451</v>
      </c>
      <c r="HQ9" s="17">
        <v>40482</v>
      </c>
      <c r="HR9" s="17">
        <v>40512</v>
      </c>
      <c r="HS9" s="17">
        <v>40543</v>
      </c>
      <c r="HT9" s="17">
        <v>40574</v>
      </c>
      <c r="HU9" s="17">
        <v>40602</v>
      </c>
      <c r="HV9" s="17">
        <v>40633</v>
      </c>
      <c r="HW9" s="17">
        <v>40663</v>
      </c>
      <c r="HX9" s="17">
        <v>40694</v>
      </c>
      <c r="HY9" s="17">
        <v>40724</v>
      </c>
      <c r="HZ9" s="17">
        <v>40755</v>
      </c>
      <c r="IA9" s="17">
        <v>40786</v>
      </c>
      <c r="IB9" s="17">
        <v>40816</v>
      </c>
      <c r="IC9" s="17">
        <v>40847</v>
      </c>
      <c r="ID9" s="17">
        <v>40877</v>
      </c>
      <c r="IE9" s="17">
        <v>40908</v>
      </c>
      <c r="IF9" s="17">
        <v>40939</v>
      </c>
      <c r="IG9" s="17">
        <v>40968</v>
      </c>
      <c r="IH9" s="17">
        <v>40999</v>
      </c>
      <c r="II9" s="17">
        <v>41029</v>
      </c>
      <c r="IJ9" s="17">
        <v>41060</v>
      </c>
      <c r="IK9" s="17">
        <v>41090</v>
      </c>
      <c r="IL9" s="17">
        <v>41121</v>
      </c>
      <c r="IM9" s="17">
        <v>41152</v>
      </c>
      <c r="IN9" s="17">
        <v>41182</v>
      </c>
      <c r="IO9" s="17">
        <v>41213</v>
      </c>
      <c r="IP9" s="17">
        <v>41243</v>
      </c>
      <c r="IQ9" s="17">
        <v>41274</v>
      </c>
      <c r="IR9" s="17">
        <v>41305</v>
      </c>
      <c r="IS9" s="17">
        <v>41333</v>
      </c>
      <c r="IT9" s="17">
        <v>41364</v>
      </c>
      <c r="IU9" s="17">
        <v>41394</v>
      </c>
      <c r="IV9" s="17">
        <v>41425</v>
      </c>
      <c r="IW9" s="17">
        <v>41455</v>
      </c>
      <c r="IX9" s="17">
        <v>41486</v>
      </c>
      <c r="IY9" s="17">
        <v>41517</v>
      </c>
      <c r="IZ9" s="17">
        <v>41547</v>
      </c>
      <c r="JA9" s="17">
        <v>41578</v>
      </c>
      <c r="JB9" s="17">
        <v>41608</v>
      </c>
      <c r="JC9" s="17">
        <v>41639</v>
      </c>
      <c r="JD9" s="17">
        <v>41670</v>
      </c>
      <c r="JE9" s="17">
        <v>41698</v>
      </c>
      <c r="JF9" s="17">
        <v>41729</v>
      </c>
      <c r="JG9" s="17">
        <v>41759</v>
      </c>
      <c r="JH9" s="17">
        <v>41790</v>
      </c>
      <c r="JI9" s="17">
        <v>41820</v>
      </c>
      <c r="JJ9" s="17">
        <v>41851</v>
      </c>
      <c r="JK9" s="17">
        <v>41882</v>
      </c>
      <c r="JL9" s="17">
        <v>41912</v>
      </c>
      <c r="JM9" s="17">
        <v>41943</v>
      </c>
      <c r="JN9" s="17">
        <v>41973</v>
      </c>
      <c r="JO9" s="17">
        <v>42004</v>
      </c>
      <c r="JP9" s="17">
        <v>42035</v>
      </c>
      <c r="JQ9" s="17">
        <v>42063</v>
      </c>
      <c r="JR9" s="17">
        <v>42094</v>
      </c>
      <c r="JS9" s="17">
        <v>42124</v>
      </c>
      <c r="JT9" s="17">
        <v>42155</v>
      </c>
      <c r="JU9" s="17">
        <v>42185</v>
      </c>
      <c r="JV9" s="17">
        <v>42216</v>
      </c>
      <c r="JW9" s="17">
        <v>42247</v>
      </c>
      <c r="JX9" s="17">
        <v>42277</v>
      </c>
      <c r="JY9" s="17">
        <v>42308</v>
      </c>
      <c r="JZ9" s="17">
        <v>42338</v>
      </c>
      <c r="KA9" s="17">
        <v>42369</v>
      </c>
      <c r="KB9" s="17">
        <v>42400</v>
      </c>
      <c r="KC9" s="17">
        <v>42429</v>
      </c>
      <c r="KD9" s="17">
        <v>42460</v>
      </c>
      <c r="KE9" s="17">
        <v>42490</v>
      </c>
      <c r="KF9" s="17">
        <v>42521</v>
      </c>
      <c r="KG9" s="17">
        <v>42551</v>
      </c>
      <c r="KH9" s="17">
        <v>42582</v>
      </c>
      <c r="KI9" s="17">
        <v>42613</v>
      </c>
      <c r="KJ9" s="17">
        <v>42643</v>
      </c>
      <c r="KK9" s="17">
        <v>42674</v>
      </c>
      <c r="KL9" s="17">
        <v>42704</v>
      </c>
      <c r="KM9" s="17">
        <v>42735</v>
      </c>
      <c r="KN9" s="17">
        <v>42766</v>
      </c>
      <c r="KO9" s="17">
        <v>42794</v>
      </c>
      <c r="KP9" s="17">
        <v>42825</v>
      </c>
      <c r="KQ9" s="17">
        <v>42855</v>
      </c>
      <c r="KR9" s="17">
        <v>42886</v>
      </c>
      <c r="KS9" s="17">
        <v>42916</v>
      </c>
      <c r="KT9" s="17">
        <v>42947</v>
      </c>
      <c r="KU9" s="17">
        <v>42978</v>
      </c>
      <c r="KV9" s="17">
        <v>43008</v>
      </c>
      <c r="KW9" s="17">
        <v>43039</v>
      </c>
      <c r="KX9" s="17">
        <v>43069</v>
      </c>
      <c r="KY9" s="17">
        <v>43100</v>
      </c>
      <c r="KZ9" s="17">
        <v>43131</v>
      </c>
      <c r="LA9" s="17">
        <v>43159</v>
      </c>
      <c r="LB9" s="17">
        <v>43190</v>
      </c>
      <c r="LC9" s="17">
        <v>43220</v>
      </c>
      <c r="LD9" s="17">
        <v>43251</v>
      </c>
      <c r="LE9" s="17">
        <v>43281</v>
      </c>
      <c r="LF9" s="17">
        <v>43312</v>
      </c>
      <c r="LG9" s="17">
        <v>43343</v>
      </c>
      <c r="LH9" s="17">
        <v>43373</v>
      </c>
      <c r="LI9" s="17">
        <v>43404</v>
      </c>
      <c r="LJ9" s="17">
        <v>43434</v>
      </c>
      <c r="LK9" s="17">
        <v>43465</v>
      </c>
      <c r="LL9" s="17">
        <v>43496</v>
      </c>
      <c r="LM9" s="17">
        <v>43524</v>
      </c>
      <c r="LN9" s="17">
        <v>43555</v>
      </c>
      <c r="LO9" s="17">
        <v>43585</v>
      </c>
      <c r="LP9" s="17">
        <v>43616</v>
      </c>
      <c r="LQ9" s="17">
        <v>43646</v>
      </c>
      <c r="LR9" s="17">
        <v>43677</v>
      </c>
      <c r="LS9" s="17">
        <v>43708</v>
      </c>
      <c r="LT9" s="17">
        <v>43738</v>
      </c>
      <c r="LU9" s="17">
        <v>43769</v>
      </c>
      <c r="LV9" s="17">
        <v>43799</v>
      </c>
      <c r="LW9" s="17">
        <v>43830</v>
      </c>
      <c r="LX9" s="17">
        <v>43861</v>
      </c>
      <c r="LY9" s="17">
        <v>43890</v>
      </c>
      <c r="LZ9" s="17">
        <v>43921</v>
      </c>
      <c r="MA9" s="17">
        <v>43951</v>
      </c>
      <c r="MB9" s="17">
        <v>43982</v>
      </c>
      <c r="MC9" s="17">
        <v>44012</v>
      </c>
      <c r="MD9" s="17">
        <v>44043</v>
      </c>
      <c r="ME9" s="17">
        <v>44074</v>
      </c>
      <c r="MF9" s="17">
        <v>44104</v>
      </c>
      <c r="MG9" s="17">
        <v>44135</v>
      </c>
      <c r="MH9" s="17">
        <v>44165</v>
      </c>
      <c r="MI9" s="17">
        <v>44196</v>
      </c>
      <c r="MJ9" s="17">
        <v>44227</v>
      </c>
      <c r="MK9" s="17">
        <v>44255</v>
      </c>
      <c r="ML9" s="17">
        <v>44286</v>
      </c>
      <c r="MM9" s="17">
        <v>44316</v>
      </c>
      <c r="MN9" s="17">
        <v>44347</v>
      </c>
      <c r="MO9" s="17">
        <v>44377</v>
      </c>
      <c r="MP9" s="17">
        <v>44408</v>
      </c>
      <c r="MQ9" s="17">
        <v>44439</v>
      </c>
      <c r="MR9" s="17">
        <v>44469</v>
      </c>
      <c r="MS9" s="17">
        <v>44500</v>
      </c>
      <c r="MT9" s="17">
        <v>44530</v>
      </c>
      <c r="MU9" s="17">
        <v>44561</v>
      </c>
      <c r="MV9" s="17">
        <v>44592</v>
      </c>
      <c r="MW9" s="17">
        <v>44620</v>
      </c>
      <c r="MX9" s="17">
        <v>44651</v>
      </c>
      <c r="MY9" s="18">
        <v>44681</v>
      </c>
      <c r="MZ9" s="18">
        <v>44712</v>
      </c>
      <c r="NA9" s="18">
        <v>44742</v>
      </c>
      <c r="NB9" s="18">
        <v>44773</v>
      </c>
      <c r="NC9" s="18">
        <v>44804</v>
      </c>
      <c r="ND9" s="18">
        <v>44834</v>
      </c>
      <c r="NE9" s="18">
        <v>44865</v>
      </c>
      <c r="NF9" s="18">
        <v>44895</v>
      </c>
      <c r="NG9" s="18">
        <v>44926</v>
      </c>
      <c r="NH9" s="18">
        <v>44957</v>
      </c>
      <c r="NI9" s="18">
        <v>44985</v>
      </c>
      <c r="NJ9" s="18">
        <v>45016</v>
      </c>
      <c r="NK9" s="18">
        <v>45046</v>
      </c>
      <c r="NL9" s="18">
        <v>45077</v>
      </c>
      <c r="NM9" s="18">
        <v>45107</v>
      </c>
      <c r="NN9" s="18">
        <v>45138</v>
      </c>
      <c r="NO9" s="18">
        <v>45169</v>
      </c>
      <c r="NP9" s="18">
        <v>45199</v>
      </c>
      <c r="NQ9" s="18">
        <v>45230</v>
      </c>
      <c r="NR9" s="18">
        <v>45260</v>
      </c>
      <c r="NS9" s="18">
        <v>45291</v>
      </c>
      <c r="NT9" s="18">
        <v>45322</v>
      </c>
      <c r="NU9" s="18">
        <v>45351</v>
      </c>
      <c r="NV9" s="18">
        <v>45382</v>
      </c>
      <c r="NW9" s="18">
        <v>45412</v>
      </c>
      <c r="NX9" s="18">
        <v>45443</v>
      </c>
      <c r="NY9" s="18">
        <v>45473</v>
      </c>
      <c r="NZ9" s="18">
        <v>45504</v>
      </c>
      <c r="OA9" s="18">
        <v>45535</v>
      </c>
      <c r="OB9" s="18">
        <v>45565</v>
      </c>
      <c r="OC9" s="18">
        <v>45596</v>
      </c>
      <c r="OD9" s="18">
        <v>45626</v>
      </c>
    </row>
    <row r="10" spans="1:394" s="21" customFormat="1" x14ac:dyDescent="0.35">
      <c r="A10" s="19" t="s">
        <v>5</v>
      </c>
      <c r="B10" s="20">
        <v>211457.285</v>
      </c>
      <c r="C10" s="20">
        <v>211328.00599999999</v>
      </c>
      <c r="D10" s="20">
        <v>211328.00599999999</v>
      </c>
      <c r="E10" s="20">
        <v>216208.50700000001</v>
      </c>
      <c r="F10" s="20">
        <v>216289.90900000001</v>
      </c>
      <c r="G10" s="20">
        <v>216481.31899999999</v>
      </c>
      <c r="H10" s="20">
        <v>223956.92600000001</v>
      </c>
      <c r="I10" s="20">
        <v>227931.451</v>
      </c>
      <c r="J10" s="20">
        <v>230645.14600000001</v>
      </c>
      <c r="K10" s="20">
        <v>236023.61499999999</v>
      </c>
      <c r="L10" s="20">
        <v>238002.36799999999</v>
      </c>
      <c r="M10" s="20">
        <v>240788.61300000001</v>
      </c>
      <c r="N10" s="20">
        <v>252033.52</v>
      </c>
      <c r="O10" s="20">
        <v>254951.87599999999</v>
      </c>
      <c r="P10" s="20">
        <v>256801.29</v>
      </c>
      <c r="Q10" s="20">
        <v>260173.32699999999</v>
      </c>
      <c r="R10" s="20">
        <v>265249.685</v>
      </c>
      <c r="S10" s="20">
        <v>267620.86099999998</v>
      </c>
      <c r="T10" s="20">
        <v>270588.39</v>
      </c>
      <c r="U10" s="20">
        <v>274552.799</v>
      </c>
      <c r="V10" s="20">
        <v>274169.89600000001</v>
      </c>
      <c r="W10" s="20">
        <v>278223.28499999997</v>
      </c>
      <c r="X10" s="20">
        <v>275476.90700000001</v>
      </c>
      <c r="Y10" s="20">
        <v>278029.92</v>
      </c>
      <c r="Z10" s="20">
        <v>282013.46899999998</v>
      </c>
      <c r="AA10" s="20">
        <v>283577.03100000002</v>
      </c>
      <c r="AB10" s="20">
        <v>286282.69699999999</v>
      </c>
      <c r="AC10" s="20">
        <v>285222.20199999999</v>
      </c>
      <c r="AD10" s="20">
        <v>286860.09000000003</v>
      </c>
      <c r="AE10" s="20">
        <v>288719.99699999997</v>
      </c>
      <c r="AF10" s="20">
        <v>290961.07400000002</v>
      </c>
      <c r="AG10" s="20">
        <v>291379.51400000002</v>
      </c>
      <c r="AH10" s="20">
        <v>293484.39600000001</v>
      </c>
      <c r="AI10" s="20">
        <v>293173.89399999997</v>
      </c>
      <c r="AJ10" s="20">
        <v>294100.29100000003</v>
      </c>
      <c r="AK10" s="20">
        <v>298269.49900000001</v>
      </c>
      <c r="AL10" s="20">
        <v>300359.348</v>
      </c>
      <c r="AM10" s="20">
        <v>301258.96999999997</v>
      </c>
      <c r="AN10" s="20">
        <v>301905.07900000003</v>
      </c>
      <c r="AO10" s="20">
        <v>303399.88699999999</v>
      </c>
      <c r="AP10" s="20">
        <v>306300.48599999998</v>
      </c>
      <c r="AQ10" s="20">
        <v>307168.75799999997</v>
      </c>
      <c r="AR10" s="20">
        <v>310252.20899999997</v>
      </c>
      <c r="AS10" s="20">
        <v>311704.55699999997</v>
      </c>
      <c r="AT10" s="20">
        <v>312273.55599999998</v>
      </c>
      <c r="AU10" s="20">
        <v>311542.82500000001</v>
      </c>
      <c r="AV10" s="20">
        <v>311771.783</v>
      </c>
      <c r="AW10" s="20">
        <v>313909.75300000003</v>
      </c>
      <c r="AX10" s="20">
        <v>317954.68300000002</v>
      </c>
      <c r="AY10" s="20">
        <v>320336.28000000003</v>
      </c>
      <c r="AZ10" s="20">
        <v>321241.78899999999</v>
      </c>
      <c r="BA10" s="20">
        <v>319725.53100000002</v>
      </c>
      <c r="BB10" s="20">
        <v>320855.09600000002</v>
      </c>
      <c r="BC10" s="20">
        <v>324067.68599999999</v>
      </c>
      <c r="BD10" s="20">
        <v>326113.67200000002</v>
      </c>
      <c r="BE10" s="20">
        <v>327421.47600000002</v>
      </c>
      <c r="BF10" s="20">
        <v>329570.91899999999</v>
      </c>
      <c r="BG10" s="20">
        <v>325692.50300000003</v>
      </c>
      <c r="BH10" s="20">
        <v>328651.266</v>
      </c>
      <c r="BI10" s="20">
        <v>328898.21799999999</v>
      </c>
      <c r="BJ10" s="20">
        <v>331334.40399999998</v>
      </c>
      <c r="BK10" s="20">
        <v>333771.10100000002</v>
      </c>
      <c r="BL10" s="20">
        <v>334110.185</v>
      </c>
      <c r="BM10" s="20">
        <v>335647.58100000001</v>
      </c>
      <c r="BN10" s="20">
        <v>338254.24699999997</v>
      </c>
      <c r="BO10" s="20">
        <v>339339.26400000002</v>
      </c>
      <c r="BP10" s="20">
        <v>342981.92499999999</v>
      </c>
      <c r="BQ10" s="20">
        <v>345434.95299999998</v>
      </c>
      <c r="BR10" s="20">
        <v>340508.68699999998</v>
      </c>
      <c r="BS10" s="20">
        <v>344499.59600000002</v>
      </c>
      <c r="BT10" s="20">
        <v>295790.66899999999</v>
      </c>
      <c r="BU10" s="20">
        <v>295391.28000000003</v>
      </c>
      <c r="BV10" s="20">
        <v>297592.17800000001</v>
      </c>
      <c r="BW10" s="20">
        <v>299736.864</v>
      </c>
      <c r="BX10" s="20">
        <v>300872.25099999999</v>
      </c>
      <c r="BY10" s="20">
        <v>299230.96799999999</v>
      </c>
      <c r="BZ10" s="20">
        <v>300076.62900000002</v>
      </c>
      <c r="CA10" s="20">
        <v>301359.04100000003</v>
      </c>
      <c r="CB10" s="20">
        <v>302914.76</v>
      </c>
      <c r="CC10" s="20">
        <v>296022.609</v>
      </c>
      <c r="CD10" s="20">
        <v>298107.63699999999</v>
      </c>
      <c r="CE10" s="20">
        <v>299523.342</v>
      </c>
      <c r="CF10" s="20">
        <v>340022.66768999997</v>
      </c>
      <c r="CG10" s="20">
        <v>340239.02969</v>
      </c>
      <c r="CH10" s="20">
        <v>342594.53369000001</v>
      </c>
      <c r="CI10" s="20">
        <v>347256.51856</v>
      </c>
      <c r="CJ10" s="20">
        <v>352731.96356</v>
      </c>
      <c r="CK10" s="20">
        <v>355834.27656000003</v>
      </c>
      <c r="CL10" s="20">
        <v>361833.01425999997</v>
      </c>
      <c r="CM10" s="20">
        <v>365626.44426000002</v>
      </c>
      <c r="CN10" s="20">
        <v>368916.65925999999</v>
      </c>
      <c r="CO10" s="20">
        <v>376565.24712999997</v>
      </c>
      <c r="CP10" s="20">
        <v>378923.39713</v>
      </c>
      <c r="CQ10" s="20">
        <v>345653.76013000001</v>
      </c>
      <c r="CR10" s="20">
        <v>350280.79681999999</v>
      </c>
      <c r="CS10" s="20">
        <v>351009.23881999997</v>
      </c>
      <c r="CT10" s="20">
        <v>354697.91181999998</v>
      </c>
      <c r="CU10" s="20">
        <v>359565.23995999998</v>
      </c>
      <c r="CV10" s="20">
        <v>362660.84195999999</v>
      </c>
      <c r="CW10" s="20">
        <v>367143.22196</v>
      </c>
      <c r="CX10" s="20">
        <v>370886.01195999997</v>
      </c>
      <c r="CY10" s="20">
        <v>369917.06095999997</v>
      </c>
      <c r="CZ10" s="20">
        <v>378136.24795999995</v>
      </c>
      <c r="DA10" s="20">
        <v>385440.78224000003</v>
      </c>
      <c r="DB10" s="20">
        <v>389711.40623999998</v>
      </c>
      <c r="DC10" s="20">
        <v>384567.84023999999</v>
      </c>
      <c r="DD10" s="20">
        <v>382011.67670999997</v>
      </c>
      <c r="DE10" s="20">
        <v>385288.89071000001</v>
      </c>
      <c r="DF10" s="20">
        <v>388072.32770999998</v>
      </c>
      <c r="DG10" s="20">
        <v>398977.07751999999</v>
      </c>
      <c r="DH10" s="20">
        <v>406083.97551999998</v>
      </c>
      <c r="DI10" s="20">
        <v>411284.26951999997</v>
      </c>
      <c r="DJ10" s="20">
        <v>419380.67947000003</v>
      </c>
      <c r="DK10" s="20">
        <v>423303.84047000005</v>
      </c>
      <c r="DL10" s="20">
        <v>428756.39747000003</v>
      </c>
      <c r="DM10" s="20">
        <v>434465.65687000001</v>
      </c>
      <c r="DN10" s="20">
        <v>439559.25987000001</v>
      </c>
      <c r="DO10" s="20">
        <v>445261.49287000002</v>
      </c>
      <c r="DP10" s="20">
        <v>451705.59574000002</v>
      </c>
      <c r="DQ10" s="20">
        <v>455360.75649600005</v>
      </c>
      <c r="DR10" s="20">
        <v>459037.37650200003</v>
      </c>
      <c r="DS10" s="20">
        <v>463345.06016219995</v>
      </c>
      <c r="DT10" s="20">
        <v>464927.53928319999</v>
      </c>
      <c r="DU10" s="20">
        <v>468876.47915620002</v>
      </c>
      <c r="DV10" s="20">
        <v>472112.71171919996</v>
      </c>
      <c r="DW10" s="20">
        <v>474742.90220100002</v>
      </c>
      <c r="DX10" s="20">
        <v>477978.9612737</v>
      </c>
      <c r="DY10" s="20">
        <v>483675.72284229996</v>
      </c>
      <c r="DZ10" s="20">
        <v>490851.11047170003</v>
      </c>
      <c r="EA10" s="20">
        <v>491120.34648149996</v>
      </c>
      <c r="EB10" s="20">
        <v>495379.80798549997</v>
      </c>
      <c r="EC10" s="20">
        <v>499713.81461900007</v>
      </c>
      <c r="ED10" s="20">
        <v>506322.06749699998</v>
      </c>
      <c r="EE10" s="20">
        <v>513068.30630799994</v>
      </c>
      <c r="EF10" s="20">
        <v>515264.927325</v>
      </c>
      <c r="EG10" s="20">
        <v>516237.92323499999</v>
      </c>
      <c r="EH10" s="20">
        <v>519059.69250499998</v>
      </c>
      <c r="EI10" s="20">
        <v>524711.23276499996</v>
      </c>
      <c r="EJ10" s="20">
        <v>532657.70125000004</v>
      </c>
      <c r="EK10" s="20">
        <v>542623.62971000001</v>
      </c>
      <c r="EL10" s="20">
        <v>548512.22285000002</v>
      </c>
      <c r="EM10" s="20">
        <v>553012.11488999997</v>
      </c>
      <c r="EN10" s="20">
        <v>555110.55608999997</v>
      </c>
      <c r="EO10" s="20">
        <v>560324.65353999997</v>
      </c>
      <c r="EP10" s="20">
        <v>563464.07712999999</v>
      </c>
      <c r="EQ10" s="20">
        <v>576884.69313999999</v>
      </c>
      <c r="ER10" s="20">
        <v>581572.91217000003</v>
      </c>
      <c r="ES10" s="20">
        <v>591288.40445999999</v>
      </c>
      <c r="ET10" s="20">
        <v>590579.04327999998</v>
      </c>
      <c r="EU10" s="20">
        <v>591684.69738999999</v>
      </c>
      <c r="EV10" s="20">
        <v>599352.65544</v>
      </c>
      <c r="EW10" s="20">
        <v>604344.87771999999</v>
      </c>
      <c r="EX10" s="20">
        <v>614502.34398999996</v>
      </c>
      <c r="EY10" s="20">
        <v>595012.01783000003</v>
      </c>
      <c r="EZ10" s="20">
        <v>587140.42151999997</v>
      </c>
      <c r="FA10" s="20">
        <v>578202.81043000007</v>
      </c>
      <c r="FB10" s="20">
        <v>583691.30209999997</v>
      </c>
      <c r="FC10" s="20">
        <v>578446.94510000001</v>
      </c>
      <c r="FD10" s="20">
        <v>574325.45119000005</v>
      </c>
      <c r="FE10" s="20">
        <v>584123.81758999999</v>
      </c>
      <c r="FF10" s="20">
        <v>597530.42599999998</v>
      </c>
      <c r="FG10" s="20">
        <v>593767.26489999995</v>
      </c>
      <c r="FH10" s="20">
        <v>594959.95499999996</v>
      </c>
      <c r="FI10" s="20">
        <v>593320.35025999998</v>
      </c>
      <c r="FJ10" s="20">
        <v>578838.70520000008</v>
      </c>
      <c r="FK10" s="20">
        <v>575891.6862</v>
      </c>
      <c r="FL10" s="20">
        <v>578030.9388</v>
      </c>
      <c r="FM10" s="20">
        <v>573108.31900000002</v>
      </c>
      <c r="FN10" s="20">
        <v>578365.6433</v>
      </c>
      <c r="FO10" s="20">
        <v>590703.58870000008</v>
      </c>
      <c r="FP10" s="20">
        <v>598191.42070000002</v>
      </c>
      <c r="FQ10" s="20">
        <v>605723.8088</v>
      </c>
      <c r="FR10" s="20">
        <v>617137.13399999996</v>
      </c>
      <c r="FS10" s="20">
        <v>620694.43350000004</v>
      </c>
      <c r="FT10" s="20">
        <v>622623.60229999991</v>
      </c>
      <c r="FU10" s="20">
        <v>627254.81589999993</v>
      </c>
      <c r="FV10" s="20">
        <v>635216.94559999998</v>
      </c>
      <c r="FW10" s="20">
        <v>632664.66470000008</v>
      </c>
      <c r="FX10" s="20">
        <v>637684.85720000009</v>
      </c>
      <c r="FY10" s="20">
        <v>636084.96360000002</v>
      </c>
      <c r="FZ10" s="20">
        <v>640570.01020000002</v>
      </c>
      <c r="GA10" s="20">
        <v>644557.72860000003</v>
      </c>
      <c r="GB10" s="20">
        <v>656013.4547</v>
      </c>
      <c r="GC10" s="20">
        <v>664896.35729999992</v>
      </c>
      <c r="GD10" s="20">
        <v>671104.87489999994</v>
      </c>
      <c r="GE10" s="20">
        <v>672714.73229999992</v>
      </c>
      <c r="GF10" s="20">
        <v>688049.33990000002</v>
      </c>
      <c r="GG10" s="20">
        <v>688824.28970000008</v>
      </c>
      <c r="GH10" s="20">
        <v>697560.96710000001</v>
      </c>
      <c r="GI10" s="20">
        <v>705281.59570000006</v>
      </c>
      <c r="GJ10" s="20">
        <v>712843.53</v>
      </c>
      <c r="GK10" s="20">
        <v>710681.28049999999</v>
      </c>
      <c r="GL10" s="20">
        <v>718717.69810000004</v>
      </c>
      <c r="GM10" s="20">
        <v>738054.43410000007</v>
      </c>
      <c r="GN10" s="20">
        <v>761279.67009999999</v>
      </c>
      <c r="GO10" s="20">
        <v>774197.23879999993</v>
      </c>
      <c r="GP10" s="20">
        <v>781207.51470000006</v>
      </c>
      <c r="GQ10" s="20">
        <v>806543.14229999995</v>
      </c>
      <c r="GR10" s="20">
        <v>822235.20649999997</v>
      </c>
      <c r="GS10" s="20">
        <v>825097.64399999997</v>
      </c>
      <c r="GT10" s="20">
        <v>857570.09460000007</v>
      </c>
      <c r="GU10" s="20">
        <v>860024.39760000003</v>
      </c>
      <c r="GV10" s="20">
        <v>884797.31689999998</v>
      </c>
      <c r="GW10" s="20">
        <v>886909.12</v>
      </c>
      <c r="GX10" s="20">
        <v>892155.98129999998</v>
      </c>
      <c r="GY10" s="20">
        <v>892697.88770000008</v>
      </c>
      <c r="GZ10" s="20">
        <v>894733.23210000002</v>
      </c>
      <c r="HA10" s="20">
        <v>908840.9887000001</v>
      </c>
      <c r="HB10" s="20">
        <v>921791.9325</v>
      </c>
      <c r="HC10" s="20">
        <v>923345.43350000004</v>
      </c>
      <c r="HD10" s="20">
        <v>924111.71789999993</v>
      </c>
      <c r="HE10" s="20">
        <v>930675.92320000008</v>
      </c>
      <c r="HF10" s="20">
        <v>941478.36710000003</v>
      </c>
      <c r="HG10" s="20">
        <v>939841.86179999996</v>
      </c>
      <c r="HH10" s="20">
        <v>953309.04449999996</v>
      </c>
      <c r="HI10" s="20">
        <v>954218.50489999994</v>
      </c>
      <c r="HJ10" s="20">
        <v>965243.84360000002</v>
      </c>
      <c r="HK10" s="20">
        <v>977090.09140000003</v>
      </c>
      <c r="HL10" s="20">
        <v>980034.56420000002</v>
      </c>
      <c r="HM10" s="20">
        <v>985059.56870000006</v>
      </c>
      <c r="HN10" s="20">
        <v>986164.80520000006</v>
      </c>
      <c r="HO10" s="20">
        <v>987332.18220000004</v>
      </c>
      <c r="HP10" s="20">
        <v>982230.70829999994</v>
      </c>
      <c r="HQ10" s="20">
        <v>973267.20110000006</v>
      </c>
      <c r="HR10" s="20">
        <v>986152.6237</v>
      </c>
      <c r="HS10" s="20">
        <v>986902.071</v>
      </c>
      <c r="HT10" s="20">
        <v>997648.36690000002</v>
      </c>
      <c r="HU10" s="20">
        <v>984410.69889999996</v>
      </c>
      <c r="HV10" s="20">
        <v>990874.99310000008</v>
      </c>
      <c r="HW10" s="20">
        <v>1002918.005</v>
      </c>
      <c r="HX10" s="20">
        <v>1012045.2074</v>
      </c>
      <c r="HY10" s="20">
        <v>1016580.4408999999</v>
      </c>
      <c r="HZ10" s="20">
        <v>1024759.0993</v>
      </c>
      <c r="IA10" s="20">
        <v>1024249.0805</v>
      </c>
      <c r="IB10" s="20">
        <v>1023280.3622999999</v>
      </c>
      <c r="IC10" s="20">
        <v>1020606.6583</v>
      </c>
      <c r="ID10" s="20">
        <v>1022991.672</v>
      </c>
      <c r="IE10" s="20">
        <v>1020716.4072</v>
      </c>
      <c r="IF10" s="20">
        <v>1041170.5323</v>
      </c>
      <c r="IG10" s="20">
        <v>1034343.9452000001</v>
      </c>
      <c r="IH10" s="20">
        <v>1038618.4401</v>
      </c>
      <c r="II10" s="20">
        <v>1046209.5316</v>
      </c>
      <c r="IJ10" s="20">
        <v>1054168.3127000001</v>
      </c>
      <c r="IK10" s="20">
        <v>1044202.0505</v>
      </c>
      <c r="IL10" s="20">
        <v>1053732.2582</v>
      </c>
      <c r="IM10" s="20">
        <v>1041345.7835</v>
      </c>
      <c r="IN10" s="20">
        <v>1035080.8197</v>
      </c>
      <c r="IO10" s="20">
        <v>1039280.7572</v>
      </c>
      <c r="IP10" s="20">
        <v>1043795.8123999999</v>
      </c>
      <c r="IQ10" s="20">
        <v>1048205.2522000001</v>
      </c>
      <c r="IR10" s="20">
        <v>1056383.8456999999</v>
      </c>
      <c r="IS10" s="20">
        <v>1052335.6033999999</v>
      </c>
      <c r="IT10" s="20">
        <v>1060141.19</v>
      </c>
      <c r="IU10" s="20">
        <v>1059824.6273000001</v>
      </c>
      <c r="IV10" s="20">
        <v>1063868.9762000002</v>
      </c>
      <c r="IW10" s="20">
        <v>1054467.1253</v>
      </c>
      <c r="IX10" s="20">
        <v>1063035.9282</v>
      </c>
      <c r="IY10" s="20">
        <v>1053782.6452000001</v>
      </c>
      <c r="IZ10" s="20">
        <v>1053653.9298999999</v>
      </c>
      <c r="JA10" s="20">
        <v>1051137.5667999999</v>
      </c>
      <c r="JB10" s="20">
        <v>1052677.3729999999</v>
      </c>
      <c r="JC10" s="20">
        <v>1047425.2597000001</v>
      </c>
      <c r="JD10" s="20">
        <v>1057048.6453</v>
      </c>
      <c r="JE10" s="20">
        <v>1043264.0884</v>
      </c>
      <c r="JF10" s="20">
        <v>1044056.5822000001</v>
      </c>
      <c r="JG10" s="20">
        <v>1041996.5672</v>
      </c>
      <c r="JH10" s="20">
        <v>1048434.3787</v>
      </c>
      <c r="JI10" s="20">
        <v>1039503.0245000001</v>
      </c>
      <c r="JJ10" s="20">
        <v>1047035.2611</v>
      </c>
      <c r="JK10" s="20">
        <v>1038205.6227000001</v>
      </c>
      <c r="JL10" s="20">
        <v>1036388.6204</v>
      </c>
      <c r="JM10" s="20">
        <v>1030710.7465</v>
      </c>
      <c r="JN10" s="20">
        <v>1034152.5875</v>
      </c>
      <c r="JO10" s="20">
        <v>1019353.8802</v>
      </c>
      <c r="JP10" s="20">
        <v>1021043.5506000001</v>
      </c>
      <c r="JQ10" s="20">
        <v>1005917.0972000001</v>
      </c>
      <c r="JR10" s="20">
        <v>1014980.6152</v>
      </c>
      <c r="JS10" s="20">
        <v>1018171.7888999999</v>
      </c>
      <c r="JT10" s="20">
        <v>1021353.1646</v>
      </c>
      <c r="JU10" s="20">
        <v>1013551.6958999999</v>
      </c>
      <c r="JV10" s="20">
        <v>1020800.0597000001</v>
      </c>
      <c r="JW10" s="20">
        <v>1014169.9311</v>
      </c>
      <c r="JX10" s="20">
        <v>1021651.9527</v>
      </c>
      <c r="JY10" s="20">
        <v>1011779.3925</v>
      </c>
      <c r="JZ10" s="20">
        <v>1013577.9452099999</v>
      </c>
      <c r="KA10" s="20">
        <v>1003280.6403</v>
      </c>
      <c r="KB10" s="20">
        <v>1010960.40274</v>
      </c>
      <c r="KC10" s="20">
        <v>999118.3722000001</v>
      </c>
      <c r="KD10" s="20">
        <v>1007805.67461</v>
      </c>
      <c r="KE10" s="20">
        <v>1005993.5504299999</v>
      </c>
      <c r="KF10" s="20">
        <v>1008773.6677999999</v>
      </c>
      <c r="KG10" s="20">
        <v>1005196.0271999999</v>
      </c>
      <c r="KH10" s="20">
        <v>1006238.1296900001</v>
      </c>
      <c r="KI10" s="20">
        <v>996650.77477999998</v>
      </c>
      <c r="KJ10" s="20">
        <v>1001659.4178099999</v>
      </c>
      <c r="KK10" s="20">
        <v>998211.03750999994</v>
      </c>
      <c r="KL10" s="20">
        <v>999723.35600999999</v>
      </c>
      <c r="KM10" s="20">
        <v>992330.56363999995</v>
      </c>
      <c r="KN10" s="20">
        <v>998700.00874800002</v>
      </c>
      <c r="KO10" s="20">
        <v>982273.52234799997</v>
      </c>
      <c r="KP10" s="20">
        <v>990727.19087799999</v>
      </c>
      <c r="KQ10" s="20">
        <v>985100.15602799994</v>
      </c>
      <c r="KR10" s="20">
        <v>990258.47930799995</v>
      </c>
      <c r="KS10" s="20">
        <v>983155.53606800013</v>
      </c>
      <c r="KT10" s="20">
        <v>985816.875658</v>
      </c>
      <c r="KU10" s="20">
        <v>978459.20259799995</v>
      </c>
      <c r="KV10" s="20">
        <v>981917.82612800004</v>
      </c>
      <c r="KW10" s="20">
        <v>974822.99614800001</v>
      </c>
      <c r="KX10" s="20">
        <v>978577.98482800007</v>
      </c>
      <c r="KY10" s="20">
        <v>969121.79133799998</v>
      </c>
      <c r="KZ10" s="20">
        <v>978524.48052800004</v>
      </c>
      <c r="LA10" s="20">
        <v>970353.9568380001</v>
      </c>
      <c r="LB10" s="20">
        <v>967055.99518799991</v>
      </c>
      <c r="LC10" s="20">
        <v>962020.46715799998</v>
      </c>
      <c r="LD10" s="20">
        <v>965098.76627799997</v>
      </c>
      <c r="LE10" s="20">
        <v>954532.69481799996</v>
      </c>
      <c r="LF10" s="20">
        <v>957783.68006799999</v>
      </c>
      <c r="LG10" s="20">
        <v>950033.71273799997</v>
      </c>
      <c r="LH10" s="20">
        <v>953886.79688799998</v>
      </c>
      <c r="LI10" s="20">
        <v>949080.34374799998</v>
      </c>
      <c r="LJ10" s="20">
        <v>952790.54814800003</v>
      </c>
      <c r="LK10" s="20">
        <v>940874.34293899999</v>
      </c>
      <c r="LL10" s="20">
        <v>968754.58387900004</v>
      </c>
      <c r="LM10" s="20">
        <v>966209.71419900004</v>
      </c>
      <c r="LN10" s="20">
        <v>970136.19633900013</v>
      </c>
      <c r="LO10" s="20">
        <v>965286.62258900015</v>
      </c>
      <c r="LP10" s="20">
        <v>966673.08532900002</v>
      </c>
      <c r="LQ10" s="20">
        <v>956404.89932899992</v>
      </c>
      <c r="LR10" s="20">
        <v>961562.05564900022</v>
      </c>
      <c r="LS10" s="20">
        <v>949996.83351900009</v>
      </c>
      <c r="LT10" s="20">
        <v>950014.42964900006</v>
      </c>
      <c r="LU10" s="20">
        <v>944672.23980900017</v>
      </c>
      <c r="LV10" s="20">
        <v>948390.23428900004</v>
      </c>
      <c r="LW10" s="20">
        <v>935684.65071999992</v>
      </c>
      <c r="LX10" s="20">
        <v>1114809.2936500001</v>
      </c>
      <c r="LY10" s="20">
        <v>1112211.2657300001</v>
      </c>
      <c r="LZ10" s="20">
        <v>1102470.8780499999</v>
      </c>
      <c r="MA10" s="20">
        <v>1097188.2691699998</v>
      </c>
      <c r="MB10" s="20">
        <v>1094091.08721</v>
      </c>
      <c r="MC10" s="20">
        <v>1094068.5705700002</v>
      </c>
      <c r="MD10" s="20">
        <v>1085682.4976700002</v>
      </c>
      <c r="ME10" s="20">
        <v>1095441.9191699999</v>
      </c>
      <c r="MF10" s="20">
        <v>1094856.4006999999</v>
      </c>
      <c r="MG10" s="20">
        <v>1083749.6958700002</v>
      </c>
      <c r="MH10" s="20">
        <v>1087562.1766000001</v>
      </c>
      <c r="MI10" s="20">
        <v>1070983.0369329997</v>
      </c>
      <c r="MJ10" s="20">
        <v>1072153.618823</v>
      </c>
      <c r="MK10" s="20">
        <v>1066172.947533</v>
      </c>
      <c r="ML10" s="20">
        <v>1074557.375033</v>
      </c>
      <c r="MM10" s="20">
        <v>1068721.0001329998</v>
      </c>
      <c r="MN10" s="20">
        <v>1069271.6262429999</v>
      </c>
      <c r="MO10" s="20">
        <v>1059885.4221729999</v>
      </c>
      <c r="MP10" s="20">
        <v>1062042.6105529999</v>
      </c>
      <c r="MQ10" s="20">
        <v>1050419.228233</v>
      </c>
      <c r="MR10" s="20">
        <v>1030832.0305630001</v>
      </c>
      <c r="MS10" s="20">
        <v>1047715.7608929999</v>
      </c>
      <c r="MT10" s="20">
        <v>1054809.1936929999</v>
      </c>
      <c r="MU10" s="20">
        <v>1064298.2305949999</v>
      </c>
      <c r="MV10" s="20">
        <v>1051349.9188850001</v>
      </c>
      <c r="MW10" s="20">
        <v>1047814.420405</v>
      </c>
      <c r="MX10" s="20">
        <v>1068030.507425</v>
      </c>
      <c r="MY10" s="20">
        <v>1075620.3383049998</v>
      </c>
      <c r="MZ10" s="20">
        <v>1067240.797695</v>
      </c>
      <c r="NA10" s="20">
        <v>1067260.9223149999</v>
      </c>
      <c r="NB10" s="20">
        <v>1078807.4008550001</v>
      </c>
      <c r="NC10" s="20">
        <v>1073232.271805</v>
      </c>
      <c r="ND10" s="20">
        <v>1069245.3059749999</v>
      </c>
      <c r="NE10" s="20">
        <v>1069342.1490150001</v>
      </c>
      <c r="NF10" s="20">
        <v>1077626.0742150003</v>
      </c>
      <c r="NG10" s="20">
        <v>1048076.1771849999</v>
      </c>
      <c r="NH10" s="20">
        <v>1050427.7733149999</v>
      </c>
      <c r="NI10" s="20">
        <v>1042258.193865</v>
      </c>
      <c r="NJ10" s="20">
        <v>1070131.6913650001</v>
      </c>
      <c r="NK10" s="20">
        <v>1062066.4547850001</v>
      </c>
      <c r="NL10" s="20">
        <v>1065242.3592149999</v>
      </c>
      <c r="NM10" s="20">
        <v>1063954.5716250001</v>
      </c>
      <c r="NN10" s="20">
        <v>1069630.4986149999</v>
      </c>
      <c r="NO10" s="20">
        <v>1056123.6153549999</v>
      </c>
      <c r="NP10" s="20">
        <v>1063650.447005</v>
      </c>
      <c r="NQ10" s="20">
        <v>1053963.6253450001</v>
      </c>
      <c r="NR10" s="20">
        <v>1060952.4446949998</v>
      </c>
      <c r="NS10" s="20">
        <v>938473.7408749999</v>
      </c>
      <c r="NT10" s="20">
        <v>942076.7660549999</v>
      </c>
      <c r="NU10" s="20">
        <v>917435.55149500002</v>
      </c>
      <c r="NV10" s="20">
        <v>929131.03282499989</v>
      </c>
      <c r="NW10" s="20">
        <v>924697.0250449999</v>
      </c>
      <c r="NX10" s="20">
        <v>931060.27422499994</v>
      </c>
      <c r="NY10" s="20">
        <v>925864.565175</v>
      </c>
      <c r="NZ10" s="20">
        <v>927171.84342499997</v>
      </c>
      <c r="OA10" s="20">
        <v>932112.48882499989</v>
      </c>
      <c r="OB10" s="20">
        <v>932033.18876499997</v>
      </c>
      <c r="OC10" s="20">
        <v>922871.5464649999</v>
      </c>
      <c r="OD10" s="20">
        <v>930301.22859499999</v>
      </c>
    </row>
    <row r="11" spans="1:394" s="21" customFormat="1" x14ac:dyDescent="0.35">
      <c r="A11" s="22" t="s">
        <v>6</v>
      </c>
      <c r="B11" s="20">
        <v>210967.519</v>
      </c>
      <c r="C11" s="20">
        <v>210838.24</v>
      </c>
      <c r="D11" s="20">
        <v>210838.24</v>
      </c>
      <c r="E11" s="20">
        <v>215326.75</v>
      </c>
      <c r="F11" s="20">
        <v>215408.152</v>
      </c>
      <c r="G11" s="20">
        <v>215599.56199999998</v>
      </c>
      <c r="H11" s="20">
        <v>223416.954</v>
      </c>
      <c r="I11" s="20">
        <v>227388.64300000001</v>
      </c>
      <c r="J11" s="20">
        <v>230102.74000000002</v>
      </c>
      <c r="K11" s="20">
        <v>235382.861</v>
      </c>
      <c r="L11" s="20">
        <v>237360.18899999998</v>
      </c>
      <c r="M11" s="20">
        <v>240145.59900000002</v>
      </c>
      <c r="N11" s="20">
        <v>251389.595</v>
      </c>
      <c r="O11" s="20">
        <v>254306.78599999999</v>
      </c>
      <c r="P11" s="20">
        <v>256155.49800000002</v>
      </c>
      <c r="Q11" s="20">
        <v>259463.94699999999</v>
      </c>
      <c r="R11" s="20">
        <v>264538.859</v>
      </c>
      <c r="S11" s="20">
        <v>266911.03199999995</v>
      </c>
      <c r="T11" s="20">
        <v>270030.95900000003</v>
      </c>
      <c r="U11" s="20">
        <v>273996.28700000001</v>
      </c>
      <c r="V11" s="20">
        <v>273612.75200000004</v>
      </c>
      <c r="W11" s="20">
        <v>277640.49699999997</v>
      </c>
      <c r="X11" s="20">
        <v>274894.11900000001</v>
      </c>
      <c r="Y11" s="20">
        <v>277447.13199999998</v>
      </c>
      <c r="Z11" s="20">
        <v>281430.64999999997</v>
      </c>
      <c r="AA11" s="20">
        <v>282994.20400000003</v>
      </c>
      <c r="AB11" s="20">
        <v>285699.87400000001</v>
      </c>
      <c r="AC11" s="20">
        <v>284667.53700000001</v>
      </c>
      <c r="AD11" s="20">
        <v>286305.42100000003</v>
      </c>
      <c r="AE11" s="20">
        <v>288165.30399999995</v>
      </c>
      <c r="AF11" s="20">
        <v>290418.51900000003</v>
      </c>
      <c r="AG11" s="20">
        <v>290836.96100000001</v>
      </c>
      <c r="AH11" s="20">
        <v>292941.826</v>
      </c>
      <c r="AI11" s="20">
        <v>292763.50099999999</v>
      </c>
      <c r="AJ11" s="20">
        <v>293689.89800000004</v>
      </c>
      <c r="AK11" s="20">
        <v>297859.10700000002</v>
      </c>
      <c r="AL11" s="20">
        <v>299948.87300000002</v>
      </c>
      <c r="AM11" s="20">
        <v>300804.33499999996</v>
      </c>
      <c r="AN11" s="20">
        <v>301494.63200000004</v>
      </c>
      <c r="AO11" s="20">
        <v>302989.29699999996</v>
      </c>
      <c r="AP11" s="20">
        <v>305889.772</v>
      </c>
      <c r="AQ11" s="20">
        <v>306758.20899999997</v>
      </c>
      <c r="AR11" s="20">
        <v>309865.52399999998</v>
      </c>
      <c r="AS11" s="20">
        <v>311317.87199999997</v>
      </c>
      <c r="AT11" s="20">
        <v>311886.85499999998</v>
      </c>
      <c r="AU11" s="20">
        <v>311542.66200000001</v>
      </c>
      <c r="AV11" s="20">
        <v>311771.61699999997</v>
      </c>
      <c r="AW11" s="20">
        <v>313909.587</v>
      </c>
      <c r="AX11" s="20">
        <v>317954.55200000003</v>
      </c>
      <c r="AY11" s="20">
        <v>320336.09700000001</v>
      </c>
      <c r="AZ11" s="20">
        <v>321241.66399999999</v>
      </c>
      <c r="BA11" s="20">
        <v>319725.29600000003</v>
      </c>
      <c r="BB11" s="20">
        <v>320854.84900000005</v>
      </c>
      <c r="BC11" s="20">
        <v>324067.44</v>
      </c>
      <c r="BD11" s="20">
        <v>326113.49100000004</v>
      </c>
      <c r="BE11" s="20">
        <v>327421.29600000003</v>
      </c>
      <c r="BF11" s="20">
        <v>329570.73099999997</v>
      </c>
      <c r="BG11" s="20">
        <v>325692.28000000003</v>
      </c>
      <c r="BH11" s="20">
        <v>328650.99700000003</v>
      </c>
      <c r="BI11" s="20">
        <v>328897.99400000001</v>
      </c>
      <c r="BJ11" s="20">
        <v>331334.201</v>
      </c>
      <c r="BK11" s="20">
        <v>333770.87600000005</v>
      </c>
      <c r="BL11" s="20">
        <v>334109.98</v>
      </c>
      <c r="BM11" s="20">
        <v>335647.39799999999</v>
      </c>
      <c r="BN11" s="20">
        <v>338254.06399999995</v>
      </c>
      <c r="BO11" s="20">
        <v>339339.071</v>
      </c>
      <c r="BP11" s="20">
        <v>342981.74199999997</v>
      </c>
      <c r="BQ11" s="20">
        <v>345434.77599999995</v>
      </c>
      <c r="BR11" s="20">
        <v>340508.49799999996</v>
      </c>
      <c r="BS11" s="20">
        <v>344395.08800000005</v>
      </c>
      <c r="BT11" s="20">
        <v>295790.48</v>
      </c>
      <c r="BU11" s="20">
        <v>295391.03000000003</v>
      </c>
      <c r="BV11" s="20">
        <v>297591.92600000004</v>
      </c>
      <c r="BW11" s="20">
        <v>299736.592</v>
      </c>
      <c r="BX11" s="20">
        <v>300872.054</v>
      </c>
      <c r="BY11" s="20">
        <v>299230.75199999998</v>
      </c>
      <c r="BZ11" s="20">
        <v>300076.38099999999</v>
      </c>
      <c r="CA11" s="20">
        <v>301358.78600000002</v>
      </c>
      <c r="CB11" s="20">
        <v>302914.51300000004</v>
      </c>
      <c r="CC11" s="20">
        <v>295066.35499999998</v>
      </c>
      <c r="CD11" s="20">
        <v>298107.42300000001</v>
      </c>
      <c r="CE11" s="20">
        <v>299523.17300000001</v>
      </c>
      <c r="CF11" s="20">
        <v>340022.49868999998</v>
      </c>
      <c r="CG11" s="20">
        <v>340238.80368999997</v>
      </c>
      <c r="CH11" s="20">
        <v>342594.34669000003</v>
      </c>
      <c r="CI11" s="20">
        <v>347256.35556</v>
      </c>
      <c r="CJ11" s="20">
        <v>352731.82756000001</v>
      </c>
      <c r="CK11" s="20">
        <v>355834.10656000004</v>
      </c>
      <c r="CL11" s="20">
        <v>361832.92325999995</v>
      </c>
      <c r="CM11" s="20">
        <v>365626.34226</v>
      </c>
      <c r="CN11" s="20">
        <v>368916.37426000001</v>
      </c>
      <c r="CO11" s="20">
        <v>376565.11112999998</v>
      </c>
      <c r="CP11" s="20">
        <v>378923.18413000001</v>
      </c>
      <c r="CQ11" s="20">
        <v>345654.62612999999</v>
      </c>
      <c r="CR11" s="20">
        <v>350280.60881999996</v>
      </c>
      <c r="CS11" s="20">
        <v>351009.07882</v>
      </c>
      <c r="CT11" s="20">
        <v>354697.76481999998</v>
      </c>
      <c r="CU11" s="20">
        <v>359564.97995999997</v>
      </c>
      <c r="CV11" s="20">
        <v>362660.65695999999</v>
      </c>
      <c r="CW11" s="20">
        <v>367143.00495999999</v>
      </c>
      <c r="CX11" s="20">
        <v>370885.76295999996</v>
      </c>
      <c r="CY11" s="20">
        <v>369916.79095999995</v>
      </c>
      <c r="CZ11" s="20">
        <v>378136.02595999994</v>
      </c>
      <c r="DA11" s="20">
        <v>385440.35124000005</v>
      </c>
      <c r="DB11" s="20">
        <v>389710.94423999998</v>
      </c>
      <c r="DC11" s="20">
        <v>384567.43923999998</v>
      </c>
      <c r="DD11" s="20">
        <v>382011.27870999998</v>
      </c>
      <c r="DE11" s="20">
        <v>385288.67271000001</v>
      </c>
      <c r="DF11" s="20">
        <v>388072.09570999997</v>
      </c>
      <c r="DG11" s="20">
        <v>398976.82751999999</v>
      </c>
      <c r="DH11" s="20">
        <v>406083.91352</v>
      </c>
      <c r="DI11" s="20">
        <v>411284.23651999998</v>
      </c>
      <c r="DJ11" s="20">
        <v>419380.62447000004</v>
      </c>
      <c r="DK11" s="20">
        <v>423303.81347000005</v>
      </c>
      <c r="DL11" s="20">
        <v>428756.38047000003</v>
      </c>
      <c r="DM11" s="20">
        <v>434465.59386999998</v>
      </c>
      <c r="DN11" s="20">
        <v>439559.23387</v>
      </c>
      <c r="DO11" s="20">
        <v>445219.64687</v>
      </c>
      <c r="DP11" s="20">
        <v>451666.62574000005</v>
      </c>
      <c r="DQ11" s="20">
        <v>455344.47749600007</v>
      </c>
      <c r="DR11" s="20">
        <v>459020.52350200003</v>
      </c>
      <c r="DS11" s="20">
        <v>463340.42466881993</v>
      </c>
      <c r="DT11" s="20">
        <v>464921.15265582001</v>
      </c>
      <c r="DU11" s="20">
        <v>468866.69673685002</v>
      </c>
      <c r="DV11" s="20">
        <v>472111.18703336996</v>
      </c>
      <c r="DW11" s="20">
        <v>474741.39551588002</v>
      </c>
      <c r="DX11" s="20">
        <v>477977.63358858001</v>
      </c>
      <c r="DY11" s="20">
        <v>483674.37515945995</v>
      </c>
      <c r="DZ11" s="20">
        <v>490825.06721570005</v>
      </c>
      <c r="EA11" s="20">
        <v>491120.29282603995</v>
      </c>
      <c r="EB11" s="20">
        <v>495363.53973574995</v>
      </c>
      <c r="EC11" s="20">
        <v>499711.74645096005</v>
      </c>
      <c r="ED11" s="20">
        <v>506307.02816793998</v>
      </c>
      <c r="EE11" s="20">
        <v>513020.17747861997</v>
      </c>
      <c r="EF11" s="20">
        <v>515210.34749628999</v>
      </c>
      <c r="EG11" s="20">
        <v>516196.60020579002</v>
      </c>
      <c r="EH11" s="20">
        <v>519018.82548370998</v>
      </c>
      <c r="EI11" s="20">
        <v>524669.58974549</v>
      </c>
      <c r="EJ11" s="20">
        <v>532585.98323049</v>
      </c>
      <c r="EK11" s="20">
        <v>542511.15969048999</v>
      </c>
      <c r="EL11" s="20">
        <v>548364.50928048999</v>
      </c>
      <c r="EM11" s="20">
        <v>553012.07400848996</v>
      </c>
      <c r="EN11" s="20">
        <v>555110.53780848999</v>
      </c>
      <c r="EO11" s="20">
        <v>560324.63593449001</v>
      </c>
      <c r="EP11" s="20">
        <v>563464.06202448998</v>
      </c>
      <c r="EQ11" s="20">
        <v>576884.66714000003</v>
      </c>
      <c r="ER11" s="20">
        <v>581572.88517000002</v>
      </c>
      <c r="ES11" s="20">
        <v>591288.36846000003</v>
      </c>
      <c r="ET11" s="20">
        <v>590579.00067749002</v>
      </c>
      <c r="EU11" s="20">
        <v>591684.68558748998</v>
      </c>
      <c r="EV11" s="20">
        <v>599352.63263749005</v>
      </c>
      <c r="EW11" s="20">
        <v>604344.84191749</v>
      </c>
      <c r="EX11" s="20">
        <v>614502.33158748993</v>
      </c>
      <c r="EY11" s="20">
        <v>595012.00240549003</v>
      </c>
      <c r="EZ11" s="20">
        <v>587140.40309548995</v>
      </c>
      <c r="FA11" s="20">
        <v>578202.7845054901</v>
      </c>
      <c r="FB11" s="20">
        <v>583691.27610000002</v>
      </c>
      <c r="FC11" s="20">
        <v>578446.90710000007</v>
      </c>
      <c r="FD11" s="20">
        <v>574325.41019000008</v>
      </c>
      <c r="FE11" s="20">
        <v>584123.79058999999</v>
      </c>
      <c r="FF11" s="20">
        <v>597530.41899999999</v>
      </c>
      <c r="FG11" s="20">
        <v>593767.24089999998</v>
      </c>
      <c r="FH11" s="20">
        <v>591870.51299999992</v>
      </c>
      <c r="FI11" s="20">
        <v>590169.99225999997</v>
      </c>
      <c r="FJ11" s="20">
        <v>578838.70520000008</v>
      </c>
      <c r="FK11" s="20">
        <v>575891.6862</v>
      </c>
      <c r="FL11" s="20">
        <v>578030.9388</v>
      </c>
      <c r="FM11" s="20">
        <v>573108.31900000002</v>
      </c>
      <c r="FN11" s="20">
        <v>578365.6433</v>
      </c>
      <c r="FO11" s="20">
        <v>590703.58870000008</v>
      </c>
      <c r="FP11" s="20">
        <v>598191.42070000002</v>
      </c>
      <c r="FQ11" s="20">
        <v>605723.8088</v>
      </c>
      <c r="FR11" s="20">
        <v>617137.13399999996</v>
      </c>
      <c r="FS11" s="20">
        <v>620694.43350000004</v>
      </c>
      <c r="FT11" s="20">
        <v>622623.60229999991</v>
      </c>
      <c r="FU11" s="20">
        <v>627254.81589999993</v>
      </c>
      <c r="FV11" s="20">
        <v>635216.94559999998</v>
      </c>
      <c r="FW11" s="20">
        <v>632664.66470000008</v>
      </c>
      <c r="FX11" s="20">
        <v>637684.85720000009</v>
      </c>
      <c r="FY11" s="20">
        <v>636084.96360000002</v>
      </c>
      <c r="FZ11" s="20">
        <v>640570.01020000002</v>
      </c>
      <c r="GA11" s="20">
        <v>644557.72860000003</v>
      </c>
      <c r="GB11" s="20">
        <v>656013.4547</v>
      </c>
      <c r="GC11" s="20">
        <v>664896.35729999992</v>
      </c>
      <c r="GD11" s="20">
        <v>671104.87489999994</v>
      </c>
      <c r="GE11" s="20">
        <v>672714.73229999992</v>
      </c>
      <c r="GF11" s="20">
        <v>688049.33990000002</v>
      </c>
      <c r="GG11" s="20">
        <v>688824.28970000008</v>
      </c>
      <c r="GH11" s="20">
        <v>697560.96710000001</v>
      </c>
      <c r="GI11" s="20">
        <v>705281.59570000006</v>
      </c>
      <c r="GJ11" s="20">
        <v>712843.53</v>
      </c>
      <c r="GK11" s="20">
        <v>710681.28049999999</v>
      </c>
      <c r="GL11" s="20">
        <v>718717.69810000004</v>
      </c>
      <c r="GM11" s="20">
        <v>738054.43410000007</v>
      </c>
      <c r="GN11" s="20">
        <v>761279.67009999999</v>
      </c>
      <c r="GO11" s="20">
        <v>774197.23879999993</v>
      </c>
      <c r="GP11" s="20">
        <v>781207.51470000006</v>
      </c>
      <c r="GQ11" s="20">
        <v>806543.14229999995</v>
      </c>
      <c r="GR11" s="20">
        <v>822235.20649999997</v>
      </c>
      <c r="GS11" s="20">
        <v>825097.64399999997</v>
      </c>
      <c r="GT11" s="20">
        <v>857570.09460000007</v>
      </c>
      <c r="GU11" s="20">
        <v>860024.39760000003</v>
      </c>
      <c r="GV11" s="20">
        <v>884797.31689999998</v>
      </c>
      <c r="GW11" s="20">
        <v>886909.12</v>
      </c>
      <c r="GX11" s="20">
        <v>892155.98129999998</v>
      </c>
      <c r="GY11" s="20">
        <v>892697.88770000008</v>
      </c>
      <c r="GZ11" s="20">
        <v>894733.23210000002</v>
      </c>
      <c r="HA11" s="20">
        <v>908840.9887000001</v>
      </c>
      <c r="HB11" s="20">
        <v>921791.9325</v>
      </c>
      <c r="HC11" s="20">
        <v>923345.43350000004</v>
      </c>
      <c r="HD11" s="20">
        <v>924111.71789999993</v>
      </c>
      <c r="HE11" s="20">
        <v>930675.92320000008</v>
      </c>
      <c r="HF11" s="20">
        <v>941478.36710000003</v>
      </c>
      <c r="HG11" s="20">
        <v>939841.86179999996</v>
      </c>
      <c r="HH11" s="20">
        <v>953309.04449999996</v>
      </c>
      <c r="HI11" s="20">
        <v>954218.50489999994</v>
      </c>
      <c r="HJ11" s="20">
        <v>965243.84360000002</v>
      </c>
      <c r="HK11" s="20">
        <v>977090.09140000003</v>
      </c>
      <c r="HL11" s="20">
        <v>980034.56420000002</v>
      </c>
      <c r="HM11" s="20">
        <v>985059.56870000006</v>
      </c>
      <c r="HN11" s="20">
        <v>986164.80520000006</v>
      </c>
      <c r="HO11" s="20">
        <v>987332.18220000004</v>
      </c>
      <c r="HP11" s="20">
        <v>982230.70829999994</v>
      </c>
      <c r="HQ11" s="20">
        <v>973267.20110000006</v>
      </c>
      <c r="HR11" s="20">
        <v>986152.6237</v>
      </c>
      <c r="HS11" s="20">
        <v>986902.071</v>
      </c>
      <c r="HT11" s="20">
        <v>997648.36690000002</v>
      </c>
      <c r="HU11" s="20">
        <v>984410.69889999996</v>
      </c>
      <c r="HV11" s="20">
        <v>990874.99310000008</v>
      </c>
      <c r="HW11" s="20">
        <v>1002918.005</v>
      </c>
      <c r="HX11" s="20">
        <v>1012045.2074</v>
      </c>
      <c r="HY11" s="20">
        <v>1016580.4408999999</v>
      </c>
      <c r="HZ11" s="20">
        <v>1024759.0993</v>
      </c>
      <c r="IA11" s="20">
        <v>1024249.0805</v>
      </c>
      <c r="IB11" s="20">
        <v>1023280.3622999999</v>
      </c>
      <c r="IC11" s="20">
        <v>1020606.6583</v>
      </c>
      <c r="ID11" s="20">
        <v>1022991.672</v>
      </c>
      <c r="IE11" s="20">
        <v>1020716.4072</v>
      </c>
      <c r="IF11" s="20">
        <v>1041170.5323</v>
      </c>
      <c r="IG11" s="20">
        <v>1034343.9452000001</v>
      </c>
      <c r="IH11" s="20">
        <v>1038618.4401</v>
      </c>
      <c r="II11" s="20">
        <v>1046209.5316</v>
      </c>
      <c r="IJ11" s="20">
        <v>1054168.3127000001</v>
      </c>
      <c r="IK11" s="20">
        <v>1044202.0505</v>
      </c>
      <c r="IL11" s="20">
        <v>1053732.2582</v>
      </c>
      <c r="IM11" s="20">
        <v>1041345.7835</v>
      </c>
      <c r="IN11" s="20">
        <v>1035080.8197</v>
      </c>
      <c r="IO11" s="20">
        <v>1039280.7572</v>
      </c>
      <c r="IP11" s="20">
        <v>1043795.8123999999</v>
      </c>
      <c r="IQ11" s="20">
        <v>1048205.2522000001</v>
      </c>
      <c r="IR11" s="20">
        <v>1056383.8456999999</v>
      </c>
      <c r="IS11" s="20">
        <v>1052335.6033999999</v>
      </c>
      <c r="IT11" s="20">
        <v>1060141.19</v>
      </c>
      <c r="IU11" s="20">
        <v>1059824.6273000001</v>
      </c>
      <c r="IV11" s="20">
        <v>1063868.9762000002</v>
      </c>
      <c r="IW11" s="20">
        <v>1054467.1253</v>
      </c>
      <c r="IX11" s="20">
        <v>1063035.9282</v>
      </c>
      <c r="IY11" s="20">
        <v>1053782.6452000001</v>
      </c>
      <c r="IZ11" s="20">
        <v>1053653.9298999999</v>
      </c>
      <c r="JA11" s="20">
        <v>1051137.5667999999</v>
      </c>
      <c r="JB11" s="20">
        <v>1052677.3729999999</v>
      </c>
      <c r="JC11" s="20">
        <v>1047425.2597000001</v>
      </c>
      <c r="JD11" s="20">
        <v>1057048.6453</v>
      </c>
      <c r="JE11" s="20">
        <v>1043264.0884</v>
      </c>
      <c r="JF11" s="20">
        <v>1044056.5822000001</v>
      </c>
      <c r="JG11" s="20">
        <v>1041996.5672</v>
      </c>
      <c r="JH11" s="20">
        <v>1048434.3787</v>
      </c>
      <c r="JI11" s="20">
        <v>1039503.0245000001</v>
      </c>
      <c r="JJ11" s="20">
        <v>1047035.2611</v>
      </c>
      <c r="JK11" s="20">
        <v>1038205.6227000001</v>
      </c>
      <c r="JL11" s="20">
        <v>1036388.6204</v>
      </c>
      <c r="JM11" s="20">
        <v>1030710.7465</v>
      </c>
      <c r="JN11" s="20">
        <v>1034152.5875</v>
      </c>
      <c r="JO11" s="20">
        <v>1019353.8802</v>
      </c>
      <c r="JP11" s="20">
        <v>1021043.5506000001</v>
      </c>
      <c r="JQ11" s="20">
        <v>1005917.0972000001</v>
      </c>
      <c r="JR11" s="20">
        <v>1014980.6152</v>
      </c>
      <c r="JS11" s="20">
        <v>1018171.7888999999</v>
      </c>
      <c r="JT11" s="20">
        <v>1021353.1646</v>
      </c>
      <c r="JU11" s="20">
        <v>1013551.6958999999</v>
      </c>
      <c r="JV11" s="20">
        <v>1020800.0597000001</v>
      </c>
      <c r="JW11" s="20">
        <v>1014169.9311</v>
      </c>
      <c r="JX11" s="20">
        <v>1021651.9527</v>
      </c>
      <c r="JY11" s="20">
        <v>1011779.3925</v>
      </c>
      <c r="JZ11" s="20">
        <v>1013518.81121</v>
      </c>
      <c r="KA11" s="20">
        <v>1003212.5263</v>
      </c>
      <c r="KB11" s="20">
        <v>1010892.2887400001</v>
      </c>
      <c r="KC11" s="20">
        <v>999050.25820000016</v>
      </c>
      <c r="KD11" s="20">
        <v>1007737.56061</v>
      </c>
      <c r="KE11" s="20">
        <v>1005925.43643</v>
      </c>
      <c r="KF11" s="20">
        <v>1008705.5538</v>
      </c>
      <c r="KG11" s="20">
        <v>1005122.9411999999</v>
      </c>
      <c r="KH11" s="20">
        <v>1006165.0436900001</v>
      </c>
      <c r="KI11" s="20">
        <v>996577.68877999997</v>
      </c>
      <c r="KJ11" s="20">
        <v>1001586.3318099999</v>
      </c>
      <c r="KK11" s="20">
        <v>998137.95150999993</v>
      </c>
      <c r="KL11" s="20">
        <v>999650.27000999998</v>
      </c>
      <c r="KM11" s="20">
        <v>992266.84963999991</v>
      </c>
      <c r="KN11" s="20">
        <v>998636.29474799999</v>
      </c>
      <c r="KO11" s="20">
        <v>982209.80834799993</v>
      </c>
      <c r="KP11" s="20">
        <v>990663.47687799996</v>
      </c>
      <c r="KQ11" s="20">
        <v>985036.4420279999</v>
      </c>
      <c r="KR11" s="20">
        <v>990194.76530799991</v>
      </c>
      <c r="KS11" s="20">
        <v>983087.92715700017</v>
      </c>
      <c r="KT11" s="20">
        <v>985749.26674700005</v>
      </c>
      <c r="KU11" s="20">
        <v>978391.59368699999</v>
      </c>
      <c r="KV11" s="20">
        <v>981850.21721700008</v>
      </c>
      <c r="KW11" s="20">
        <v>974755.38723700005</v>
      </c>
      <c r="KX11" s="20">
        <v>978510.37591700011</v>
      </c>
      <c r="KY11" s="20">
        <v>969046.98542699998</v>
      </c>
      <c r="KZ11" s="20">
        <v>978449.67461700004</v>
      </c>
      <c r="LA11" s="20">
        <v>970279.1509270001</v>
      </c>
      <c r="LB11" s="20">
        <v>966981.18927699991</v>
      </c>
      <c r="LC11" s="20">
        <v>961945.66124699998</v>
      </c>
      <c r="LD11" s="20">
        <v>965023.96036699996</v>
      </c>
      <c r="LE11" s="20">
        <v>954460.10281800001</v>
      </c>
      <c r="LF11" s="20">
        <v>957711.08806800004</v>
      </c>
      <c r="LG11" s="20">
        <v>949961.12073800003</v>
      </c>
      <c r="LH11" s="20">
        <v>953814.20488800004</v>
      </c>
      <c r="LI11" s="20">
        <v>949007.75174800004</v>
      </c>
      <c r="LJ11" s="20">
        <v>952717.95614800008</v>
      </c>
      <c r="LK11" s="20">
        <v>940796.37093900004</v>
      </c>
      <c r="LL11" s="20">
        <v>968676.61187900009</v>
      </c>
      <c r="LM11" s="20">
        <v>966131.74219900009</v>
      </c>
      <c r="LN11" s="20">
        <v>970058.22433900018</v>
      </c>
      <c r="LO11" s="20">
        <v>965208.6505890002</v>
      </c>
      <c r="LP11" s="20">
        <v>966595.11332900007</v>
      </c>
      <c r="LQ11" s="20">
        <v>956318.63832899986</v>
      </c>
      <c r="LR11" s="20">
        <v>961475.79464900016</v>
      </c>
      <c r="LS11" s="20">
        <v>949910.57251900004</v>
      </c>
      <c r="LT11" s="20">
        <v>949928.168649</v>
      </c>
      <c r="LU11" s="20">
        <v>944585.97880900011</v>
      </c>
      <c r="LV11" s="20">
        <v>948303.97328899999</v>
      </c>
      <c r="LW11" s="20">
        <v>935602.04271999991</v>
      </c>
      <c r="LX11" s="20">
        <v>1114726.6856500001</v>
      </c>
      <c r="LY11" s="20">
        <v>1112128.6577300001</v>
      </c>
      <c r="LZ11" s="20">
        <v>1102388.2700499999</v>
      </c>
      <c r="MA11" s="20">
        <v>1097105.6611699997</v>
      </c>
      <c r="MB11" s="20">
        <v>1094008.47921</v>
      </c>
      <c r="MC11" s="20">
        <v>1093957.1575700003</v>
      </c>
      <c r="MD11" s="20">
        <v>1085571.0846700002</v>
      </c>
      <c r="ME11" s="20">
        <v>1095330.5061699999</v>
      </c>
      <c r="MF11" s="20">
        <v>1094744.9876999999</v>
      </c>
      <c r="MG11" s="20">
        <v>1083638.2828700002</v>
      </c>
      <c r="MH11" s="20">
        <v>1087450.7636000002</v>
      </c>
      <c r="MI11" s="20">
        <v>1070871.6239329998</v>
      </c>
      <c r="MJ11" s="20">
        <v>1072042.2058230001</v>
      </c>
      <c r="MK11" s="20">
        <v>1066061.5345330001</v>
      </c>
      <c r="ML11" s="20">
        <v>1074445.9620330001</v>
      </c>
      <c r="MM11" s="20">
        <v>1068609.5871329999</v>
      </c>
      <c r="MN11" s="20">
        <v>1069160.213243</v>
      </c>
      <c r="MO11" s="20">
        <v>1059774.009173</v>
      </c>
      <c r="MP11" s="20">
        <v>1061931.1975529999</v>
      </c>
      <c r="MQ11" s="20">
        <v>1050307.8152330001</v>
      </c>
      <c r="MR11" s="20">
        <v>1030720.6175630002</v>
      </c>
      <c r="MS11" s="20">
        <v>1047604.347893</v>
      </c>
      <c r="MT11" s="20">
        <v>1054697.7806929999</v>
      </c>
      <c r="MU11" s="20">
        <v>1064186.8175949999</v>
      </c>
      <c r="MV11" s="20">
        <v>1051238.5058850001</v>
      </c>
      <c r="MW11" s="20">
        <v>1047703.007405</v>
      </c>
      <c r="MX11" s="20">
        <v>1067919.094425</v>
      </c>
      <c r="MY11" s="20">
        <v>1075508.9253049998</v>
      </c>
      <c r="MZ11" s="20">
        <v>1067129.384695</v>
      </c>
      <c r="NA11" s="20">
        <v>1067149.5093149999</v>
      </c>
      <c r="NB11" s="20">
        <v>1078695.9878550002</v>
      </c>
      <c r="NC11" s="20">
        <v>1073120.8588050001</v>
      </c>
      <c r="ND11" s="20">
        <v>1069133.892975</v>
      </c>
      <c r="NE11" s="20">
        <v>1069230.7360150001</v>
      </c>
      <c r="NF11" s="20">
        <v>1077514.6612150003</v>
      </c>
      <c r="NG11" s="20">
        <v>1047964.764185</v>
      </c>
      <c r="NH11" s="20">
        <v>1050316.3603149999</v>
      </c>
      <c r="NI11" s="20">
        <v>1042146.7808650001</v>
      </c>
      <c r="NJ11" s="20">
        <v>1070020.2783650002</v>
      </c>
      <c r="NK11" s="20">
        <v>1061955.0417850001</v>
      </c>
      <c r="NL11" s="20">
        <v>1065130.946215</v>
      </c>
      <c r="NM11" s="20">
        <v>1063843.1586250002</v>
      </c>
      <c r="NN11" s="20">
        <v>1069519.085615</v>
      </c>
      <c r="NO11" s="20">
        <v>1056012.202355</v>
      </c>
      <c r="NP11" s="20">
        <v>1063539.034005</v>
      </c>
      <c r="NQ11" s="20">
        <v>1053852.2123450001</v>
      </c>
      <c r="NR11" s="20">
        <v>1060841.0316949999</v>
      </c>
      <c r="NS11" s="20">
        <v>938322.52887499984</v>
      </c>
      <c r="NT11" s="20">
        <v>941965.35305499996</v>
      </c>
      <c r="NU11" s="20">
        <v>917284.33949499996</v>
      </c>
      <c r="NV11" s="20">
        <v>928979.82082499983</v>
      </c>
      <c r="NW11" s="20">
        <v>924545.81304499984</v>
      </c>
      <c r="NX11" s="20">
        <v>930909.06222499989</v>
      </c>
      <c r="NY11" s="20">
        <v>925681.293175</v>
      </c>
      <c r="NZ11" s="20">
        <v>926988.57142499997</v>
      </c>
      <c r="OA11" s="20">
        <v>931929.21682499989</v>
      </c>
      <c r="OB11" s="20">
        <v>931849.91676499997</v>
      </c>
      <c r="OC11" s="20">
        <v>922688.27446499991</v>
      </c>
      <c r="OD11" s="20">
        <v>930117.956595</v>
      </c>
    </row>
    <row r="12" spans="1:394" s="21" customFormat="1" x14ac:dyDescent="0.35">
      <c r="A12" s="19" t="s">
        <v>7</v>
      </c>
      <c r="B12" s="20">
        <v>1262.81</v>
      </c>
      <c r="C12" s="20">
        <v>1186.759</v>
      </c>
      <c r="D12" s="20">
        <v>1186.759</v>
      </c>
      <c r="E12" s="20">
        <v>2377.9299999999998</v>
      </c>
      <c r="F12" s="20">
        <v>2376.3560000000002</v>
      </c>
      <c r="G12" s="20">
        <v>2376.8989999999999</v>
      </c>
      <c r="H12" s="20">
        <v>1592.5709999999999</v>
      </c>
      <c r="I12" s="20">
        <v>2038.1769999999999</v>
      </c>
      <c r="J12" s="20">
        <v>2484.944</v>
      </c>
      <c r="K12" s="20">
        <v>3588.8520000000003</v>
      </c>
      <c r="L12" s="20">
        <v>3271.5140000000001</v>
      </c>
      <c r="M12" s="20">
        <v>3181.2219999999998</v>
      </c>
      <c r="N12" s="20">
        <v>3958.201</v>
      </c>
      <c r="O12" s="20">
        <v>3859.9960000000001</v>
      </c>
      <c r="P12" s="20">
        <v>4760.8339999999998</v>
      </c>
      <c r="Q12" s="20">
        <v>3560.2860000000001</v>
      </c>
      <c r="R12" s="20">
        <v>3722.7809999999999</v>
      </c>
      <c r="S12" s="20">
        <v>4018.2910000000002</v>
      </c>
      <c r="T12" s="20">
        <v>2948.82</v>
      </c>
      <c r="U12" s="20">
        <v>3516.9090000000001</v>
      </c>
      <c r="V12" s="20">
        <v>2010.528</v>
      </c>
      <c r="W12" s="20">
        <v>4520.9790000000003</v>
      </c>
      <c r="X12" s="20">
        <v>4651.4129999999996</v>
      </c>
      <c r="Y12" s="20">
        <v>5059.2950000000001</v>
      </c>
      <c r="Z12" s="20">
        <v>6512.6949999999997</v>
      </c>
      <c r="AA12" s="20">
        <v>5967.9690000000001</v>
      </c>
      <c r="AB12" s="20">
        <v>6674.9279999999999</v>
      </c>
      <c r="AC12" s="20">
        <v>6649.415</v>
      </c>
      <c r="AD12" s="20">
        <v>5590.4709999999995</v>
      </c>
      <c r="AE12" s="20">
        <v>5768.2290000000003</v>
      </c>
      <c r="AF12" s="20">
        <v>6515.6950000000006</v>
      </c>
      <c r="AG12" s="20">
        <v>6080.44</v>
      </c>
      <c r="AH12" s="20">
        <v>5861.0159999999996</v>
      </c>
      <c r="AI12" s="20">
        <v>4677.3040000000001</v>
      </c>
      <c r="AJ12" s="20">
        <v>4727.0219999999999</v>
      </c>
      <c r="AK12" s="20">
        <v>4448.3119999999999</v>
      </c>
      <c r="AL12" s="20">
        <v>4069.3229999999999</v>
      </c>
      <c r="AM12" s="20">
        <v>3936.1959999999999</v>
      </c>
      <c r="AN12" s="20">
        <v>3848.1289999999999</v>
      </c>
      <c r="AO12" s="20">
        <v>4611.1819999999998</v>
      </c>
      <c r="AP12" s="20">
        <v>4464.46</v>
      </c>
      <c r="AQ12" s="20">
        <v>3784.0660000000003</v>
      </c>
      <c r="AR12" s="20">
        <v>3493.424</v>
      </c>
      <c r="AS12" s="20">
        <v>1935.8969999999999</v>
      </c>
      <c r="AT12" s="20">
        <v>1588.5829999999999</v>
      </c>
      <c r="AU12" s="20">
        <v>1967.74</v>
      </c>
      <c r="AV12" s="20">
        <v>2108.7469999999998</v>
      </c>
      <c r="AW12" s="20">
        <v>2537.19</v>
      </c>
      <c r="AX12" s="20">
        <v>2218.9300000000003</v>
      </c>
      <c r="AY12" s="20">
        <v>2896.569</v>
      </c>
      <c r="AZ12" s="20">
        <v>2903.5819999999999</v>
      </c>
      <c r="BA12" s="20">
        <v>2833.4679999999998</v>
      </c>
      <c r="BB12" s="20">
        <v>1790.9209999999998</v>
      </c>
      <c r="BC12" s="20">
        <v>3420.9760000000001</v>
      </c>
      <c r="BD12" s="20">
        <v>2335.8989999999999</v>
      </c>
      <c r="BE12" s="20">
        <v>1818.3419999999999</v>
      </c>
      <c r="BF12" s="20">
        <v>2796.5039999999999</v>
      </c>
      <c r="BG12" s="20">
        <v>2616.5239999999999</v>
      </c>
      <c r="BH12" s="20">
        <v>3109.404</v>
      </c>
      <c r="BI12" s="20">
        <v>3020.393</v>
      </c>
      <c r="BJ12" s="20">
        <v>2199.5509999999999</v>
      </c>
      <c r="BK12" s="20">
        <v>3062.654</v>
      </c>
      <c r="BL12" s="20">
        <v>3980.9470000000001</v>
      </c>
      <c r="BM12" s="20">
        <v>4279.6760000000004</v>
      </c>
      <c r="BN12" s="20">
        <v>2138.105</v>
      </c>
      <c r="BO12" s="20">
        <v>3401.2489999999998</v>
      </c>
      <c r="BP12" s="20">
        <v>4188.17</v>
      </c>
      <c r="BQ12" s="20">
        <v>4697.0950000000003</v>
      </c>
      <c r="BR12" s="20">
        <v>4676.3809999999994</v>
      </c>
      <c r="BS12" s="20">
        <v>2451.261</v>
      </c>
      <c r="BT12" s="20">
        <v>2480.527</v>
      </c>
      <c r="BU12" s="20">
        <v>2769.3490000000002</v>
      </c>
      <c r="BV12" s="20">
        <v>2917.9380000000001</v>
      </c>
      <c r="BW12" s="20">
        <v>2255.942</v>
      </c>
      <c r="BX12" s="20">
        <v>4499.2749999999996</v>
      </c>
      <c r="BY12" s="20">
        <v>1638.3500000000001</v>
      </c>
      <c r="BZ12" s="20">
        <v>974.06399999999996</v>
      </c>
      <c r="CA12" s="20">
        <v>1420.8989999999999</v>
      </c>
      <c r="CB12" s="20">
        <v>985.80799999999999</v>
      </c>
      <c r="CC12" s="20">
        <v>1368.12</v>
      </c>
      <c r="CD12" s="20">
        <v>1832.259</v>
      </c>
      <c r="CE12" s="20">
        <v>2201.8740000000003</v>
      </c>
      <c r="CF12" s="20">
        <v>-347.43399999999997</v>
      </c>
      <c r="CG12" s="20">
        <v>1335.5219999999999</v>
      </c>
      <c r="CH12" s="20">
        <v>481.82599999999996</v>
      </c>
      <c r="CI12" s="20">
        <v>1110.741</v>
      </c>
      <c r="CJ12" s="20">
        <v>1978.7250000000001</v>
      </c>
      <c r="CK12" s="20">
        <v>824.47700000000009</v>
      </c>
      <c r="CL12" s="20">
        <v>296.77499999999998</v>
      </c>
      <c r="CM12" s="20">
        <v>356.483</v>
      </c>
      <c r="CN12" s="20">
        <v>439.041</v>
      </c>
      <c r="CO12" s="20">
        <v>487.12099999999998</v>
      </c>
      <c r="CP12" s="20">
        <v>624.03399999999999</v>
      </c>
      <c r="CQ12" s="20">
        <v>387.66800000000001</v>
      </c>
      <c r="CR12" s="20">
        <v>511.33800000000002</v>
      </c>
      <c r="CS12" s="20">
        <v>808.71699999999998</v>
      </c>
      <c r="CT12" s="20">
        <v>339.041</v>
      </c>
      <c r="CU12" s="20">
        <v>765.26099999999997</v>
      </c>
      <c r="CV12" s="20">
        <v>525.10500000000002</v>
      </c>
      <c r="CW12" s="20">
        <v>293.04599999999999</v>
      </c>
      <c r="CX12" s="20">
        <v>1146.095</v>
      </c>
      <c r="CY12" s="20">
        <v>263.346</v>
      </c>
      <c r="CZ12" s="20">
        <v>330.178</v>
      </c>
      <c r="DA12" s="20">
        <v>223.566</v>
      </c>
      <c r="DB12" s="20">
        <v>159.453</v>
      </c>
      <c r="DC12" s="20">
        <v>710.70100000000002</v>
      </c>
      <c r="DD12" s="20">
        <v>300.05699999999996</v>
      </c>
      <c r="DE12" s="20">
        <v>716.61700000000008</v>
      </c>
      <c r="DF12" s="20">
        <v>391.154</v>
      </c>
      <c r="DG12" s="20">
        <v>159.732</v>
      </c>
      <c r="DH12" s="20">
        <v>252.33799999999999</v>
      </c>
      <c r="DI12" s="20">
        <v>-837.24800000000005</v>
      </c>
      <c r="DJ12" s="20">
        <v>66.399999999999991</v>
      </c>
      <c r="DK12" s="20">
        <v>-88.146000000000001</v>
      </c>
      <c r="DL12" s="20">
        <v>852.68799999999999</v>
      </c>
      <c r="DM12" s="20">
        <v>-284.46899999999999</v>
      </c>
      <c r="DN12" s="20">
        <v>27.481000000000002</v>
      </c>
      <c r="DO12" s="20">
        <v>812.68700000000001</v>
      </c>
      <c r="DP12" s="20">
        <v>184.857</v>
      </c>
      <c r="DQ12" s="20">
        <v>474.84300000000002</v>
      </c>
      <c r="DR12" s="20">
        <v>742.274</v>
      </c>
      <c r="DS12" s="20">
        <v>21.295999999999999</v>
      </c>
      <c r="DT12" s="20">
        <v>408.97400000000005</v>
      </c>
      <c r="DU12" s="20">
        <v>1070.45</v>
      </c>
      <c r="DV12" s="20">
        <v>318.77799999999996</v>
      </c>
      <c r="DW12" s="20">
        <v>290.64</v>
      </c>
      <c r="DX12" s="20">
        <v>-39.687999999999995</v>
      </c>
      <c r="DY12" s="20">
        <v>103.05699999999999</v>
      </c>
      <c r="DZ12" s="20">
        <v>739.11199999999997</v>
      </c>
      <c r="EA12" s="20">
        <v>267.25599999999997</v>
      </c>
      <c r="EB12" s="20">
        <v>293.05600000000004</v>
      </c>
      <c r="EC12" s="20">
        <v>731.66599999999994</v>
      </c>
      <c r="ED12" s="20">
        <v>569.41200000000003</v>
      </c>
      <c r="EE12" s="20">
        <v>168.13399999999999</v>
      </c>
      <c r="EF12" s="20">
        <v>539.92200000000003</v>
      </c>
      <c r="EG12" s="20">
        <v>1484.6790000000001</v>
      </c>
      <c r="EH12" s="20">
        <v>797.70199999999988</v>
      </c>
      <c r="EI12" s="20">
        <v>528.12</v>
      </c>
      <c r="EJ12" s="20">
        <v>350.48599999999999</v>
      </c>
      <c r="EK12" s="20">
        <v>273.42700000000002</v>
      </c>
      <c r="EL12" s="20">
        <v>781.92799999999988</v>
      </c>
      <c r="EM12" s="20">
        <v>155.87</v>
      </c>
      <c r="EN12" s="20">
        <v>219.226</v>
      </c>
      <c r="EO12" s="20">
        <v>835.47700000000009</v>
      </c>
      <c r="EP12" s="20">
        <v>218.23699999999999</v>
      </c>
      <c r="EQ12" s="20">
        <v>393.41199999999998</v>
      </c>
      <c r="ER12" s="20">
        <v>884.48199999999997</v>
      </c>
      <c r="ES12" s="20">
        <v>247.53700000000001</v>
      </c>
      <c r="ET12" s="20">
        <v>278.25</v>
      </c>
      <c r="EU12" s="20">
        <v>118.487095</v>
      </c>
      <c r="EV12" s="20">
        <v>1877.1770000000001</v>
      </c>
      <c r="EW12" s="20">
        <v>10508.534000000001</v>
      </c>
      <c r="EX12" s="20">
        <v>40496.800000000003</v>
      </c>
      <c r="EY12" s="20">
        <v>14926.550999999999</v>
      </c>
      <c r="EZ12" s="20">
        <v>0</v>
      </c>
      <c r="FA12" s="20">
        <v>0</v>
      </c>
      <c r="FB12" s="20">
        <v>0</v>
      </c>
      <c r="FC12" s="20">
        <v>0</v>
      </c>
      <c r="FD12" s="20">
        <v>0</v>
      </c>
      <c r="FE12" s="20">
        <v>0</v>
      </c>
      <c r="FF12" s="20">
        <v>0</v>
      </c>
      <c r="FG12" s="20">
        <v>0</v>
      </c>
      <c r="FH12" s="20">
        <v>0</v>
      </c>
      <c r="FI12" s="20">
        <v>0</v>
      </c>
      <c r="FJ12" s="20">
        <v>0</v>
      </c>
      <c r="FK12" s="20">
        <v>0</v>
      </c>
      <c r="FL12" s="20">
        <v>0</v>
      </c>
      <c r="FM12" s="20">
        <v>0</v>
      </c>
      <c r="FN12" s="20">
        <v>0</v>
      </c>
      <c r="FO12" s="20">
        <v>0</v>
      </c>
      <c r="FP12" s="20">
        <v>0</v>
      </c>
      <c r="FQ12" s="20">
        <v>0</v>
      </c>
      <c r="FR12" s="20">
        <v>0</v>
      </c>
      <c r="FS12" s="20">
        <v>0</v>
      </c>
      <c r="FT12" s="20">
        <v>0</v>
      </c>
      <c r="FU12" s="20">
        <v>0</v>
      </c>
      <c r="FV12" s="20">
        <v>0</v>
      </c>
      <c r="FW12" s="20">
        <v>0</v>
      </c>
      <c r="FX12" s="20">
        <v>0</v>
      </c>
      <c r="FY12" s="20">
        <v>0</v>
      </c>
      <c r="FZ12" s="20">
        <v>0</v>
      </c>
      <c r="GA12" s="20">
        <v>0</v>
      </c>
      <c r="GB12" s="20">
        <v>0</v>
      </c>
      <c r="GC12" s="20">
        <v>0</v>
      </c>
      <c r="GD12" s="20">
        <v>0</v>
      </c>
      <c r="GE12" s="20">
        <v>0</v>
      </c>
      <c r="GF12" s="20">
        <v>0</v>
      </c>
      <c r="GG12" s="20">
        <v>0</v>
      </c>
      <c r="GH12" s="20">
        <v>0</v>
      </c>
      <c r="GI12" s="20">
        <v>0</v>
      </c>
      <c r="GJ12" s="20">
        <v>0</v>
      </c>
      <c r="GK12" s="20">
        <v>0</v>
      </c>
      <c r="GL12" s="20">
        <v>0</v>
      </c>
      <c r="GM12" s="20">
        <v>0</v>
      </c>
      <c r="GN12" s="20">
        <v>0</v>
      </c>
      <c r="GO12" s="20">
        <v>0</v>
      </c>
      <c r="GP12" s="20">
        <v>0</v>
      </c>
      <c r="GQ12" s="20">
        <v>0</v>
      </c>
      <c r="GR12" s="20">
        <v>0</v>
      </c>
      <c r="GS12" s="20">
        <v>1017</v>
      </c>
      <c r="GT12" s="20">
        <v>1303.2571030000001</v>
      </c>
      <c r="GU12" s="20">
        <v>1015.722356</v>
      </c>
      <c r="GV12" s="20">
        <v>1014.716356</v>
      </c>
      <c r="GW12" s="20">
        <v>811.71035600000005</v>
      </c>
      <c r="GX12" s="20">
        <v>1711.7043560000002</v>
      </c>
      <c r="GY12" s="20">
        <v>1661.6993560000001</v>
      </c>
      <c r="GZ12" s="20">
        <v>12359.184160000001</v>
      </c>
      <c r="HA12" s="20">
        <v>8057.6367699999992</v>
      </c>
      <c r="HB12" s="20">
        <v>16202.63077</v>
      </c>
      <c r="HC12" s="20">
        <v>13735.4413</v>
      </c>
      <c r="HD12" s="20">
        <v>10230.845267000001</v>
      </c>
      <c r="HE12" s="20">
        <v>19985.619989999999</v>
      </c>
      <c r="HF12" s="20">
        <v>22388.560719999998</v>
      </c>
      <c r="HG12" s="20">
        <v>19188.430039999999</v>
      </c>
      <c r="HH12" s="20">
        <v>20766.711789999998</v>
      </c>
      <c r="HI12" s="20">
        <v>24159.32836</v>
      </c>
      <c r="HJ12" s="20">
        <v>27730.712090000001</v>
      </c>
      <c r="HK12" s="20">
        <v>30156.068340000002</v>
      </c>
      <c r="HL12" s="20">
        <v>24321.769840000001</v>
      </c>
      <c r="HM12" s="20">
        <v>22352.179829999997</v>
      </c>
      <c r="HN12" s="20">
        <v>21048.982510000002</v>
      </c>
      <c r="HO12" s="20">
        <v>27608.880069999999</v>
      </c>
      <c r="HP12" s="20">
        <v>19826.550190000002</v>
      </c>
      <c r="HQ12" s="20">
        <v>11060.93275</v>
      </c>
      <c r="HR12" s="20">
        <v>18351.553370000001</v>
      </c>
      <c r="HS12" s="20">
        <v>20433.617999999999</v>
      </c>
      <c r="HT12" s="20">
        <v>20886.805239999998</v>
      </c>
      <c r="HU12" s="20">
        <v>15048.879869999999</v>
      </c>
      <c r="HV12" s="20">
        <v>20774.05415</v>
      </c>
      <c r="HW12" s="20">
        <v>15885.190369999998</v>
      </c>
      <c r="HX12" s="20">
        <v>13767.97769</v>
      </c>
      <c r="HY12" s="20">
        <v>5077.3144929999999</v>
      </c>
      <c r="HZ12" s="20">
        <v>7102.7594490000001</v>
      </c>
      <c r="IA12" s="20">
        <v>4423.5604670000002</v>
      </c>
      <c r="IB12" s="20">
        <v>5682.3235300000006</v>
      </c>
      <c r="IC12" s="20">
        <v>4096.6168610000004</v>
      </c>
      <c r="ID12" s="20">
        <v>7799.2535010000001</v>
      </c>
      <c r="IE12" s="20">
        <v>4767.8641980000002</v>
      </c>
      <c r="IF12" s="20">
        <v>10657.637574</v>
      </c>
      <c r="IG12" s="20">
        <v>9446.1030319999991</v>
      </c>
      <c r="IH12" s="20">
        <v>7382.7566739999993</v>
      </c>
      <c r="II12" s="20">
        <v>5674.3057369999997</v>
      </c>
      <c r="IJ12" s="20">
        <v>9475.0477360000004</v>
      </c>
      <c r="IK12" s="20">
        <v>5760.2851639999999</v>
      </c>
      <c r="IL12" s="20">
        <v>13858.022269999999</v>
      </c>
      <c r="IM12" s="20">
        <v>15011.453449999999</v>
      </c>
      <c r="IN12" s="20">
        <v>11825.347704</v>
      </c>
      <c r="IO12" s="20">
        <v>7244.2183260000002</v>
      </c>
      <c r="IP12" s="20">
        <v>10035.593000000001</v>
      </c>
      <c r="IQ12" s="20">
        <v>7459.7879999999996</v>
      </c>
      <c r="IR12" s="20">
        <v>13349.38</v>
      </c>
      <c r="IS12" s="20">
        <v>12509.172</v>
      </c>
      <c r="IT12" s="20">
        <v>9884.0110000000004</v>
      </c>
      <c r="IU12" s="20">
        <v>6441.0540000000001</v>
      </c>
      <c r="IV12" s="20">
        <v>11247.191000000001</v>
      </c>
      <c r="IW12" s="20">
        <v>8139.8320000000003</v>
      </c>
      <c r="IX12" s="20">
        <v>13209.227000000001</v>
      </c>
      <c r="IY12" s="20">
        <v>9405.2189999999991</v>
      </c>
      <c r="IZ12" s="20">
        <v>8737.0930439999993</v>
      </c>
      <c r="JA12" s="20">
        <v>4378.3209999999999</v>
      </c>
      <c r="JB12" s="20">
        <v>10209.966</v>
      </c>
      <c r="JC12" s="20">
        <v>10019.322</v>
      </c>
      <c r="JD12" s="20">
        <v>6750.3339999999998</v>
      </c>
      <c r="JE12" s="20">
        <v>5607.3678200000004</v>
      </c>
      <c r="JF12" s="20">
        <v>7285.9934539999995</v>
      </c>
      <c r="JG12" s="20">
        <v>5610.869608</v>
      </c>
      <c r="JH12" s="20">
        <v>11253.887480000001</v>
      </c>
      <c r="JI12" s="20">
        <v>7379.4340029999994</v>
      </c>
      <c r="JJ12" s="20">
        <v>14735.484</v>
      </c>
      <c r="JK12" s="20">
        <v>25727.098440000002</v>
      </c>
      <c r="JL12" s="20">
        <v>13080.169</v>
      </c>
      <c r="JM12" s="20">
        <v>12074.42001</v>
      </c>
      <c r="JN12" s="20">
        <v>22733.622149999999</v>
      </c>
      <c r="JO12" s="20">
        <v>18863.996999999999</v>
      </c>
      <c r="JP12" s="20">
        <v>48857.465600000003</v>
      </c>
      <c r="JQ12" s="20">
        <v>40517.302659999994</v>
      </c>
      <c r="JR12" s="20">
        <v>53019.245020000002</v>
      </c>
      <c r="JS12" s="20">
        <v>51093.94713</v>
      </c>
      <c r="JT12" s="20">
        <v>57985.482539999997</v>
      </c>
      <c r="JU12" s="20">
        <v>49856.340700000001</v>
      </c>
      <c r="JV12" s="20">
        <v>58557.825640000003</v>
      </c>
      <c r="JW12" s="20">
        <v>57975.032090000001</v>
      </c>
      <c r="JX12" s="20">
        <v>68395.396189999999</v>
      </c>
      <c r="JY12" s="20">
        <v>72243.41062000001</v>
      </c>
      <c r="JZ12" s="20">
        <v>85701.08049600001</v>
      </c>
      <c r="KA12" s="20">
        <v>14577.250903</v>
      </c>
      <c r="KB12" s="20">
        <v>19135.337392999998</v>
      </c>
      <c r="KC12" s="20">
        <v>17229.763782999999</v>
      </c>
      <c r="KD12" s="20">
        <v>11594.246013</v>
      </c>
      <c r="KE12" s="20">
        <v>11852.633073999999</v>
      </c>
      <c r="KF12" s="20">
        <v>21576.692070000001</v>
      </c>
      <c r="KG12" s="20">
        <v>19306.030673000001</v>
      </c>
      <c r="KH12" s="20">
        <v>29051.766556999999</v>
      </c>
      <c r="KI12" s="20">
        <v>28032.308510999999</v>
      </c>
      <c r="KJ12" s="20">
        <v>20651.235095</v>
      </c>
      <c r="KK12" s="20">
        <v>20586.033287999999</v>
      </c>
      <c r="KL12" s="20">
        <v>37845.864862999995</v>
      </c>
      <c r="KM12" s="20">
        <v>47498.373768999998</v>
      </c>
      <c r="KN12" s="20">
        <v>54867.151037000003</v>
      </c>
      <c r="KO12" s="20">
        <v>54633.383267999998</v>
      </c>
      <c r="KP12" s="20">
        <v>58580.300574000001</v>
      </c>
      <c r="KQ12" s="20">
        <v>63703.455117000005</v>
      </c>
      <c r="KR12" s="20">
        <v>61790.725211999998</v>
      </c>
      <c r="KS12" s="20">
        <v>59511.612494000001</v>
      </c>
      <c r="KT12" s="20">
        <v>67692.084300000002</v>
      </c>
      <c r="KU12" s="20">
        <v>61349.623134000001</v>
      </c>
      <c r="KV12" s="20">
        <v>59171.753121000002</v>
      </c>
      <c r="KW12" s="20">
        <v>51204.063300000002</v>
      </c>
      <c r="KX12" s="20">
        <v>62494.214650000002</v>
      </c>
      <c r="KY12" s="20">
        <v>59280.927138999999</v>
      </c>
      <c r="KZ12" s="20">
        <v>60843.394369000001</v>
      </c>
      <c r="LA12" s="20">
        <v>55096.722259000002</v>
      </c>
      <c r="LB12" s="20">
        <v>57270.061474000002</v>
      </c>
      <c r="LC12" s="20">
        <v>59439.945643999999</v>
      </c>
      <c r="LD12" s="20">
        <v>62878.995193999996</v>
      </c>
      <c r="LE12" s="20">
        <v>54860.269248999997</v>
      </c>
      <c r="LF12" s="20">
        <v>60535.876439</v>
      </c>
      <c r="LG12" s="20">
        <v>55551.904449000001</v>
      </c>
      <c r="LH12" s="20">
        <v>59629.801519000001</v>
      </c>
      <c r="LI12" s="20">
        <v>60851.711890999999</v>
      </c>
      <c r="LJ12" s="20">
        <v>70911.131070999996</v>
      </c>
      <c r="LK12" s="20">
        <v>69938.217965000003</v>
      </c>
      <c r="LL12" s="20">
        <v>75827.572974999988</v>
      </c>
      <c r="LM12" s="20">
        <v>74251.032395000002</v>
      </c>
      <c r="LN12" s="20">
        <v>89798.119021999999</v>
      </c>
      <c r="LO12" s="20">
        <v>86846.741350000011</v>
      </c>
      <c r="LP12" s="20">
        <v>77961.071220000013</v>
      </c>
      <c r="LQ12" s="20">
        <v>76973.750393000009</v>
      </c>
      <c r="LR12" s="20">
        <v>85471.165643</v>
      </c>
      <c r="LS12" s="20">
        <v>58010.545933000001</v>
      </c>
      <c r="LT12" s="20">
        <v>42723.706287000001</v>
      </c>
      <c r="LU12" s="20">
        <v>44099.590244000006</v>
      </c>
      <c r="LV12" s="20">
        <v>55442.047224000002</v>
      </c>
      <c r="LW12" s="20">
        <v>40399.116450000001</v>
      </c>
      <c r="LX12" s="20">
        <v>38410.982370000005</v>
      </c>
      <c r="LY12" s="20">
        <v>35098.948916999994</v>
      </c>
      <c r="LZ12" s="20">
        <v>60246.446366999997</v>
      </c>
      <c r="MA12" s="20">
        <v>0.41499999999999998</v>
      </c>
      <c r="MB12" s="20">
        <v>0.415383</v>
      </c>
      <c r="MC12" s="20">
        <v>0.415383</v>
      </c>
      <c r="MD12" s="20">
        <v>1.2E-2</v>
      </c>
      <c r="ME12" s="20">
        <v>1.2E-2</v>
      </c>
      <c r="MF12" s="20">
        <v>1.2E-2</v>
      </c>
      <c r="MG12" s="20">
        <v>1.2E-2</v>
      </c>
      <c r="MH12" s="20">
        <v>1.2E-2</v>
      </c>
      <c r="MI12" s="20">
        <v>1.2E-2</v>
      </c>
      <c r="MJ12" s="20">
        <v>1.2E-2</v>
      </c>
      <c r="MK12" s="20">
        <v>1.2E-2</v>
      </c>
      <c r="ML12" s="20">
        <v>1.2E-2</v>
      </c>
      <c r="MM12" s="20">
        <v>1.2E-2</v>
      </c>
      <c r="MN12" s="20">
        <v>1.2E-2</v>
      </c>
      <c r="MO12" s="20">
        <v>1.2E-2</v>
      </c>
      <c r="MP12" s="20">
        <v>1.2E-2</v>
      </c>
      <c r="MQ12" s="20">
        <v>1.2E-2</v>
      </c>
      <c r="MR12" s="20">
        <v>1.2E-2</v>
      </c>
      <c r="MS12" s="20">
        <v>1.2E-2</v>
      </c>
      <c r="MT12" s="20">
        <v>1.2E-2</v>
      </c>
      <c r="MU12" s="20">
        <v>1.2E-2</v>
      </c>
      <c r="MV12" s="20">
        <v>1.2E-2</v>
      </c>
      <c r="MW12" s="20">
        <v>1.2E-2</v>
      </c>
      <c r="MX12" s="20">
        <v>1.2E-2</v>
      </c>
      <c r="MY12" s="20">
        <v>1.2E-2</v>
      </c>
      <c r="MZ12" s="20">
        <v>1.2E-2</v>
      </c>
      <c r="NA12" s="20">
        <v>1.2E-2</v>
      </c>
      <c r="NB12" s="20">
        <v>1.2E-2</v>
      </c>
      <c r="NC12" s="20">
        <v>1.2E-2</v>
      </c>
      <c r="ND12" s="20">
        <v>1.2E-2</v>
      </c>
      <c r="NE12" s="20">
        <v>1.2E-2</v>
      </c>
      <c r="NF12" s="20">
        <v>1.2E-2</v>
      </c>
      <c r="NG12" s="20">
        <v>0</v>
      </c>
      <c r="NH12" s="20">
        <v>0</v>
      </c>
      <c r="NI12" s="20">
        <v>0</v>
      </c>
      <c r="NJ12" s="20">
        <v>0</v>
      </c>
      <c r="NK12" s="20">
        <v>0</v>
      </c>
      <c r="NL12" s="20">
        <v>0</v>
      </c>
      <c r="NM12" s="20">
        <v>0</v>
      </c>
      <c r="NN12" s="20">
        <v>0</v>
      </c>
      <c r="NO12" s="20">
        <v>0</v>
      </c>
      <c r="NP12" s="20">
        <v>0</v>
      </c>
      <c r="NQ12" s="20">
        <v>0</v>
      </c>
      <c r="NR12" s="20">
        <v>0</v>
      </c>
      <c r="NS12" s="20">
        <v>0</v>
      </c>
      <c r="NT12" s="20">
        <v>0</v>
      </c>
      <c r="NU12" s="20">
        <v>0</v>
      </c>
      <c r="NV12" s="20">
        <v>0</v>
      </c>
      <c r="NW12" s="20">
        <v>0</v>
      </c>
      <c r="NX12" s="20">
        <v>0</v>
      </c>
      <c r="NY12" s="20">
        <v>0</v>
      </c>
      <c r="NZ12" s="20">
        <v>0</v>
      </c>
      <c r="OA12" s="20">
        <v>0</v>
      </c>
      <c r="OB12" s="20">
        <v>0</v>
      </c>
      <c r="OC12" s="20">
        <v>0</v>
      </c>
      <c r="OD12" s="20">
        <v>0</v>
      </c>
    </row>
    <row r="13" spans="1:394" x14ac:dyDescent="0.35">
      <c r="A13" s="23" t="s">
        <v>8</v>
      </c>
      <c r="B13" s="24" t="s">
        <v>9</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v>0</v>
      </c>
      <c r="CG13" s="24">
        <v>0</v>
      </c>
      <c r="CH13" s="24">
        <v>0</v>
      </c>
      <c r="CI13" s="24">
        <v>0</v>
      </c>
      <c r="CJ13" s="24">
        <v>0</v>
      </c>
      <c r="CK13" s="24">
        <v>0</v>
      </c>
      <c r="CL13" s="24">
        <v>0</v>
      </c>
      <c r="CM13" s="24">
        <v>0</v>
      </c>
      <c r="CN13" s="24">
        <v>0</v>
      </c>
      <c r="CO13" s="24">
        <v>0</v>
      </c>
      <c r="CP13" s="24">
        <v>0</v>
      </c>
      <c r="CQ13" s="24">
        <v>0</v>
      </c>
      <c r="CR13" s="24">
        <v>0</v>
      </c>
      <c r="CS13" s="24">
        <v>0</v>
      </c>
      <c r="CT13" s="24">
        <v>0</v>
      </c>
      <c r="CU13" s="24">
        <v>0</v>
      </c>
      <c r="CV13" s="24">
        <v>0</v>
      </c>
      <c r="CW13" s="24">
        <v>0</v>
      </c>
      <c r="CX13" s="24">
        <v>0</v>
      </c>
      <c r="CY13" s="24">
        <v>0</v>
      </c>
      <c r="CZ13" s="24">
        <v>0</v>
      </c>
      <c r="DA13" s="24">
        <v>0</v>
      </c>
      <c r="DB13" s="24">
        <v>0</v>
      </c>
      <c r="DC13" s="24">
        <v>0</v>
      </c>
      <c r="DD13" s="24">
        <v>0</v>
      </c>
      <c r="DE13" s="24">
        <v>0</v>
      </c>
      <c r="DF13" s="24">
        <v>0</v>
      </c>
      <c r="DG13" s="24">
        <v>0</v>
      </c>
      <c r="DH13" s="24">
        <v>0</v>
      </c>
      <c r="DI13" s="24">
        <v>0</v>
      </c>
      <c r="DJ13" s="24">
        <v>0</v>
      </c>
      <c r="DK13" s="24">
        <v>0</v>
      </c>
      <c r="DL13" s="24">
        <v>0</v>
      </c>
      <c r="DM13" s="24">
        <v>0</v>
      </c>
      <c r="DN13" s="24">
        <v>0</v>
      </c>
      <c r="DO13" s="24">
        <v>0</v>
      </c>
      <c r="DP13" s="24">
        <v>0</v>
      </c>
      <c r="DQ13" s="24">
        <v>0</v>
      </c>
      <c r="DR13" s="24">
        <v>0</v>
      </c>
      <c r="DS13" s="24">
        <v>0</v>
      </c>
      <c r="DT13" s="24">
        <v>0</v>
      </c>
      <c r="DU13" s="24">
        <v>0</v>
      </c>
      <c r="DV13" s="24">
        <v>0</v>
      </c>
      <c r="DW13" s="24">
        <v>0</v>
      </c>
      <c r="DX13" s="24">
        <v>0</v>
      </c>
      <c r="DY13" s="24">
        <v>0</v>
      </c>
      <c r="DZ13" s="24">
        <v>0</v>
      </c>
      <c r="EA13" s="24">
        <v>0</v>
      </c>
      <c r="EB13" s="24">
        <v>0</v>
      </c>
      <c r="EC13" s="24">
        <v>0</v>
      </c>
      <c r="ED13" s="24">
        <v>0</v>
      </c>
      <c r="EE13" s="24">
        <v>0</v>
      </c>
      <c r="EF13" s="24">
        <v>0</v>
      </c>
      <c r="EG13" s="24">
        <v>0</v>
      </c>
      <c r="EH13" s="24">
        <v>0</v>
      </c>
      <c r="EI13" s="24">
        <v>0</v>
      </c>
      <c r="EJ13" s="24">
        <v>0</v>
      </c>
      <c r="EK13" s="24">
        <v>0</v>
      </c>
      <c r="EL13" s="24">
        <v>0</v>
      </c>
      <c r="EM13" s="24">
        <v>0</v>
      </c>
      <c r="EN13" s="24">
        <v>0</v>
      </c>
      <c r="EO13" s="24">
        <v>0</v>
      </c>
      <c r="EP13" s="24">
        <v>0</v>
      </c>
      <c r="EQ13" s="24">
        <v>0</v>
      </c>
      <c r="ER13" s="24">
        <v>0</v>
      </c>
      <c r="ES13" s="24">
        <v>0</v>
      </c>
      <c r="ET13" s="24">
        <v>0</v>
      </c>
      <c r="EU13" s="24">
        <v>0</v>
      </c>
      <c r="EV13" s="24">
        <v>0</v>
      </c>
      <c r="EW13" s="24">
        <v>0</v>
      </c>
      <c r="EX13" s="24">
        <v>0</v>
      </c>
      <c r="EY13" s="24">
        <v>0</v>
      </c>
      <c r="EZ13" s="24">
        <v>0</v>
      </c>
      <c r="FA13" s="24">
        <v>0</v>
      </c>
      <c r="FB13" s="24">
        <v>0</v>
      </c>
      <c r="FC13" s="24">
        <v>0</v>
      </c>
      <c r="FD13" s="24">
        <v>0</v>
      </c>
      <c r="FE13" s="24">
        <v>0</v>
      </c>
      <c r="FF13" s="24">
        <v>0</v>
      </c>
      <c r="FG13" s="24">
        <v>0</v>
      </c>
      <c r="FH13" s="24">
        <v>0</v>
      </c>
      <c r="FI13" s="24">
        <v>0</v>
      </c>
      <c r="FJ13" s="24">
        <v>0</v>
      </c>
      <c r="FK13" s="24">
        <v>0</v>
      </c>
      <c r="FL13" s="24">
        <v>0</v>
      </c>
      <c r="FM13" s="24">
        <v>0</v>
      </c>
      <c r="FN13" s="24">
        <v>0</v>
      </c>
      <c r="FO13" s="24">
        <v>0</v>
      </c>
      <c r="FP13" s="24">
        <v>0</v>
      </c>
      <c r="FQ13" s="24">
        <v>0</v>
      </c>
      <c r="FR13" s="24">
        <v>0</v>
      </c>
      <c r="FS13" s="24">
        <v>0</v>
      </c>
      <c r="FT13" s="24">
        <v>0</v>
      </c>
      <c r="FU13" s="24">
        <v>0</v>
      </c>
      <c r="FV13" s="24">
        <v>0</v>
      </c>
      <c r="FW13" s="24">
        <v>0</v>
      </c>
      <c r="FX13" s="24">
        <v>0</v>
      </c>
      <c r="FY13" s="24">
        <v>0</v>
      </c>
      <c r="FZ13" s="24">
        <v>0</v>
      </c>
      <c r="GA13" s="24">
        <v>0</v>
      </c>
      <c r="GB13" s="24">
        <v>0</v>
      </c>
      <c r="GC13" s="24">
        <v>0</v>
      </c>
      <c r="GD13" s="24">
        <v>0</v>
      </c>
      <c r="GE13" s="24">
        <v>0</v>
      </c>
      <c r="GF13" s="24">
        <v>0</v>
      </c>
      <c r="GG13" s="24">
        <v>0</v>
      </c>
      <c r="GH13" s="24">
        <v>0</v>
      </c>
      <c r="GI13" s="24">
        <v>0</v>
      </c>
      <c r="GJ13" s="24">
        <v>0</v>
      </c>
      <c r="GK13" s="24">
        <v>0</v>
      </c>
      <c r="GL13" s="24">
        <v>0</v>
      </c>
      <c r="GM13" s="24">
        <v>0</v>
      </c>
      <c r="GN13" s="24">
        <v>0</v>
      </c>
      <c r="GO13" s="24">
        <v>0</v>
      </c>
      <c r="GP13" s="24">
        <v>0</v>
      </c>
      <c r="GQ13" s="24">
        <v>0</v>
      </c>
      <c r="GR13" s="24">
        <v>0</v>
      </c>
      <c r="GS13" s="24">
        <v>0</v>
      </c>
      <c r="GT13" s="24">
        <v>0</v>
      </c>
      <c r="GU13" s="24">
        <v>0</v>
      </c>
      <c r="GV13" s="24">
        <v>0</v>
      </c>
      <c r="GW13" s="24">
        <v>0</v>
      </c>
      <c r="GX13" s="24">
        <v>0</v>
      </c>
      <c r="GY13" s="24">
        <v>0</v>
      </c>
      <c r="GZ13" s="24">
        <v>0</v>
      </c>
      <c r="HA13" s="24">
        <v>0</v>
      </c>
      <c r="HB13" s="24">
        <v>0</v>
      </c>
      <c r="HC13" s="24">
        <v>0</v>
      </c>
      <c r="HD13" s="24">
        <v>0</v>
      </c>
      <c r="HE13" s="24">
        <v>0</v>
      </c>
      <c r="HF13" s="24">
        <v>0</v>
      </c>
      <c r="HG13" s="24">
        <v>0</v>
      </c>
      <c r="HH13" s="24">
        <v>0</v>
      </c>
      <c r="HI13" s="24">
        <v>0</v>
      </c>
      <c r="HJ13" s="24">
        <v>0</v>
      </c>
      <c r="HK13" s="24">
        <v>0</v>
      </c>
      <c r="HL13" s="24">
        <v>0</v>
      </c>
      <c r="HM13" s="24">
        <v>0</v>
      </c>
      <c r="HN13" s="24">
        <v>0</v>
      </c>
      <c r="HO13" s="24">
        <v>0</v>
      </c>
      <c r="HP13" s="24">
        <v>0</v>
      </c>
      <c r="HQ13" s="24">
        <v>0</v>
      </c>
      <c r="HR13" s="24">
        <v>0</v>
      </c>
      <c r="HS13" s="24">
        <v>0</v>
      </c>
      <c r="HT13" s="24">
        <v>0</v>
      </c>
      <c r="HU13" s="24">
        <v>0</v>
      </c>
      <c r="HV13" s="24">
        <v>0</v>
      </c>
      <c r="HW13" s="24">
        <v>0</v>
      </c>
      <c r="HX13" s="24">
        <v>0</v>
      </c>
      <c r="HY13" s="24">
        <v>0</v>
      </c>
      <c r="HZ13" s="24">
        <v>0</v>
      </c>
      <c r="IA13" s="24">
        <v>0</v>
      </c>
      <c r="IB13" s="24">
        <v>0</v>
      </c>
      <c r="IC13" s="24">
        <v>0</v>
      </c>
      <c r="ID13" s="24">
        <v>0</v>
      </c>
      <c r="IE13" s="24">
        <v>0</v>
      </c>
      <c r="IF13" s="24">
        <v>0</v>
      </c>
      <c r="IG13" s="24">
        <v>0</v>
      </c>
      <c r="IH13" s="24">
        <v>0</v>
      </c>
      <c r="II13" s="24">
        <v>0</v>
      </c>
      <c r="IJ13" s="24">
        <v>0</v>
      </c>
      <c r="IK13" s="24">
        <v>0</v>
      </c>
      <c r="IL13" s="24">
        <v>0</v>
      </c>
      <c r="IM13" s="24">
        <v>0</v>
      </c>
      <c r="IN13" s="24">
        <v>0</v>
      </c>
      <c r="IO13" s="24">
        <v>0</v>
      </c>
      <c r="IP13" s="24">
        <v>0</v>
      </c>
      <c r="IQ13" s="24">
        <v>0</v>
      </c>
      <c r="IR13" s="24">
        <v>0</v>
      </c>
      <c r="IS13" s="24">
        <v>0</v>
      </c>
      <c r="IT13" s="24">
        <v>0</v>
      </c>
      <c r="IU13" s="24">
        <v>0</v>
      </c>
      <c r="IV13" s="24">
        <v>0</v>
      </c>
      <c r="IW13" s="24">
        <v>0</v>
      </c>
      <c r="IX13" s="24">
        <v>0</v>
      </c>
      <c r="IY13" s="24">
        <v>0</v>
      </c>
      <c r="IZ13" s="24">
        <v>0</v>
      </c>
      <c r="JA13" s="24">
        <v>0</v>
      </c>
      <c r="JB13" s="24">
        <v>0</v>
      </c>
      <c r="JC13" s="24">
        <v>0</v>
      </c>
      <c r="JD13" s="24">
        <v>0</v>
      </c>
      <c r="JE13" s="24">
        <v>0</v>
      </c>
      <c r="JF13" s="24">
        <v>0</v>
      </c>
      <c r="JG13" s="24">
        <v>0</v>
      </c>
      <c r="JH13" s="24">
        <v>0</v>
      </c>
      <c r="JI13" s="24">
        <v>0</v>
      </c>
      <c r="JJ13" s="24">
        <v>0</v>
      </c>
      <c r="JK13" s="24">
        <v>0</v>
      </c>
      <c r="JL13" s="24">
        <v>0</v>
      </c>
      <c r="JM13" s="24">
        <v>0</v>
      </c>
      <c r="JN13" s="24">
        <v>0</v>
      </c>
      <c r="JO13" s="24">
        <v>0</v>
      </c>
      <c r="JP13" s="24">
        <v>0</v>
      </c>
      <c r="JQ13" s="24">
        <v>0</v>
      </c>
      <c r="JR13" s="24">
        <v>0</v>
      </c>
      <c r="JS13" s="24">
        <v>0</v>
      </c>
      <c r="JT13" s="24">
        <v>0</v>
      </c>
      <c r="JU13" s="24">
        <v>0</v>
      </c>
      <c r="JV13" s="24">
        <v>0</v>
      </c>
      <c r="JW13" s="24">
        <v>0</v>
      </c>
      <c r="JX13" s="24">
        <v>0</v>
      </c>
      <c r="JY13" s="24">
        <v>0</v>
      </c>
      <c r="JZ13" s="24">
        <v>0</v>
      </c>
      <c r="KA13" s="24">
        <v>0</v>
      </c>
      <c r="KB13" s="24">
        <v>0</v>
      </c>
      <c r="KC13" s="24">
        <v>0</v>
      </c>
      <c r="KD13" s="24">
        <v>0</v>
      </c>
      <c r="KE13" s="24">
        <v>0</v>
      </c>
      <c r="KF13" s="24">
        <v>0</v>
      </c>
      <c r="KG13" s="24">
        <v>0</v>
      </c>
      <c r="KH13" s="24">
        <v>0</v>
      </c>
      <c r="KI13" s="24">
        <v>0</v>
      </c>
      <c r="KJ13" s="24">
        <v>0</v>
      </c>
      <c r="KK13" s="24">
        <v>0</v>
      </c>
      <c r="KL13" s="24">
        <v>0</v>
      </c>
      <c r="KM13" s="24">
        <v>0</v>
      </c>
      <c r="KN13" s="24">
        <v>0.86665800000000004</v>
      </c>
      <c r="KO13" s="24">
        <v>4.2566E-2</v>
      </c>
      <c r="KP13" s="24">
        <v>0.153836</v>
      </c>
      <c r="KQ13" s="24">
        <v>0</v>
      </c>
      <c r="KR13" s="24">
        <v>0</v>
      </c>
      <c r="KS13" s="24">
        <v>0</v>
      </c>
      <c r="KT13" s="24">
        <v>0</v>
      </c>
      <c r="KU13" s="24">
        <v>0</v>
      </c>
      <c r="KV13" s="24">
        <v>0</v>
      </c>
      <c r="KW13" s="24">
        <v>0</v>
      </c>
      <c r="KX13" s="24">
        <v>0</v>
      </c>
      <c r="KY13" s="24">
        <v>0</v>
      </c>
      <c r="KZ13" s="24">
        <v>0</v>
      </c>
      <c r="LA13" s="24">
        <v>0</v>
      </c>
      <c r="LB13" s="24">
        <v>0</v>
      </c>
      <c r="LC13" s="24">
        <v>0</v>
      </c>
      <c r="LD13" s="24">
        <v>0</v>
      </c>
      <c r="LE13" s="24">
        <v>0</v>
      </c>
      <c r="LF13" s="24">
        <v>0</v>
      </c>
      <c r="LG13" s="24">
        <v>0</v>
      </c>
      <c r="LH13" s="24">
        <v>0</v>
      </c>
      <c r="LI13" s="24">
        <v>0</v>
      </c>
      <c r="LJ13" s="24">
        <v>0</v>
      </c>
      <c r="LK13" s="24">
        <v>0</v>
      </c>
      <c r="LL13" s="24">
        <v>0</v>
      </c>
      <c r="LM13" s="24">
        <v>0</v>
      </c>
      <c r="LN13" s="24">
        <v>0</v>
      </c>
      <c r="LO13" s="24">
        <v>0</v>
      </c>
      <c r="LP13" s="24">
        <v>0</v>
      </c>
      <c r="LQ13" s="24">
        <v>8.1219350000000006</v>
      </c>
      <c r="LR13" s="24">
        <v>7.2236639999999994</v>
      </c>
      <c r="LS13" s="24">
        <v>9.0030459999999994</v>
      </c>
      <c r="LT13" s="24">
        <v>1.2999999999999999E-2</v>
      </c>
      <c r="LU13" s="24">
        <v>6.9388000000000005E-2</v>
      </c>
      <c r="LV13" s="24">
        <v>8.4388000000000005E-2</v>
      </c>
      <c r="LW13" s="24">
        <v>0.152</v>
      </c>
      <c r="LX13" s="24">
        <v>2.4E-2</v>
      </c>
      <c r="LY13" s="24">
        <v>0.66600000000000004</v>
      </c>
      <c r="LZ13" s="24">
        <v>0.41499999999999998</v>
      </c>
      <c r="MA13" s="24">
        <v>0.41499999999999998</v>
      </c>
      <c r="MB13" s="24">
        <v>0.415383</v>
      </c>
      <c r="MC13" s="24">
        <v>0.415383</v>
      </c>
      <c r="MD13" s="24">
        <v>1.2E-2</v>
      </c>
      <c r="ME13" s="24">
        <v>1.2E-2</v>
      </c>
      <c r="MF13" s="24">
        <v>1.2E-2</v>
      </c>
      <c r="MG13" s="24">
        <v>1.2E-2</v>
      </c>
      <c r="MH13" s="24">
        <v>1.2E-2</v>
      </c>
      <c r="MI13" s="24">
        <v>1.2E-2</v>
      </c>
      <c r="MJ13" s="24">
        <v>1.2E-2</v>
      </c>
      <c r="MK13" s="24">
        <v>1.2E-2</v>
      </c>
      <c r="ML13" s="24">
        <v>1.2E-2</v>
      </c>
      <c r="MM13" s="24">
        <v>1.2E-2</v>
      </c>
      <c r="MN13" s="24">
        <v>1.2E-2</v>
      </c>
      <c r="MO13" s="24">
        <v>1.2E-2</v>
      </c>
      <c r="MP13" s="24">
        <v>1.2E-2</v>
      </c>
      <c r="MQ13" s="24">
        <v>1.2E-2</v>
      </c>
      <c r="MR13" s="24">
        <v>1.2E-2</v>
      </c>
      <c r="MS13" s="24">
        <v>1.2E-2</v>
      </c>
      <c r="MT13" s="24">
        <v>1.2E-2</v>
      </c>
      <c r="MU13" s="24">
        <v>1.2E-2</v>
      </c>
      <c r="MV13" s="24">
        <v>1.2E-2</v>
      </c>
      <c r="MW13" s="24">
        <v>1.2E-2</v>
      </c>
      <c r="MX13" s="24">
        <v>1.2E-2</v>
      </c>
      <c r="MY13" s="24">
        <v>1.2E-2</v>
      </c>
      <c r="MZ13" s="24">
        <v>1.2E-2</v>
      </c>
      <c r="NA13" s="24">
        <v>1.2E-2</v>
      </c>
      <c r="NB13" s="24">
        <v>1.2E-2</v>
      </c>
      <c r="NC13" s="24">
        <v>1.2E-2</v>
      </c>
      <c r="ND13" s="24">
        <v>1.2E-2</v>
      </c>
      <c r="NE13" s="24">
        <v>1.2E-2</v>
      </c>
      <c r="NF13" s="24">
        <v>1.2E-2</v>
      </c>
      <c r="NG13" s="24">
        <v>0</v>
      </c>
      <c r="NH13" s="24">
        <v>0</v>
      </c>
      <c r="NI13" s="24">
        <v>0</v>
      </c>
      <c r="NJ13" s="24">
        <v>0</v>
      </c>
      <c r="NK13" s="24">
        <v>0</v>
      </c>
      <c r="NL13" s="24">
        <v>0</v>
      </c>
      <c r="NM13" s="24">
        <v>0</v>
      </c>
      <c r="NN13" s="24">
        <v>0</v>
      </c>
      <c r="NO13" s="24">
        <v>0</v>
      </c>
      <c r="NP13" s="24">
        <v>0</v>
      </c>
      <c r="NQ13" s="24">
        <v>0</v>
      </c>
      <c r="NR13" s="24">
        <v>0</v>
      </c>
      <c r="NS13" s="24">
        <v>0</v>
      </c>
      <c r="NT13" s="24">
        <v>0</v>
      </c>
      <c r="NU13" s="24">
        <v>0</v>
      </c>
      <c r="NV13" s="24">
        <v>0</v>
      </c>
      <c r="NW13" s="24">
        <v>0</v>
      </c>
      <c r="NX13" s="24">
        <v>0</v>
      </c>
      <c r="NY13" s="24">
        <v>0</v>
      </c>
      <c r="NZ13" s="24">
        <v>0</v>
      </c>
      <c r="OA13" s="24">
        <v>0</v>
      </c>
      <c r="OB13" s="24">
        <v>0</v>
      </c>
      <c r="OC13" s="24">
        <v>0</v>
      </c>
      <c r="OD13" s="24">
        <v>0</v>
      </c>
    </row>
    <row r="14" spans="1:394" x14ac:dyDescent="0.35">
      <c r="A14" s="23" t="s">
        <v>10</v>
      </c>
      <c r="B14" s="24">
        <v>1262.81</v>
      </c>
      <c r="C14" s="24">
        <v>1186.759</v>
      </c>
      <c r="D14" s="24">
        <v>1186.759</v>
      </c>
      <c r="E14" s="24">
        <v>2377.9299999999998</v>
      </c>
      <c r="F14" s="24">
        <v>2376.3560000000002</v>
      </c>
      <c r="G14" s="24">
        <v>2376.8989999999999</v>
      </c>
      <c r="H14" s="24">
        <v>1592.5709999999999</v>
      </c>
      <c r="I14" s="24">
        <v>2038.1769999999999</v>
      </c>
      <c r="J14" s="24">
        <v>2484.944</v>
      </c>
      <c r="K14" s="24">
        <v>3588.8519999999999</v>
      </c>
      <c r="L14" s="24">
        <v>3271.5140000000001</v>
      </c>
      <c r="M14" s="24">
        <v>3181.2220000000002</v>
      </c>
      <c r="N14" s="24">
        <v>3958.201</v>
      </c>
      <c r="O14" s="24">
        <v>3859.9960000000001</v>
      </c>
      <c r="P14" s="24">
        <v>4760.8339999999998</v>
      </c>
      <c r="Q14" s="24">
        <v>3560.2860000000001</v>
      </c>
      <c r="R14" s="24">
        <v>3722.7809999999999</v>
      </c>
      <c r="S14" s="24">
        <v>4018.2910000000002</v>
      </c>
      <c r="T14" s="24">
        <v>2948.82</v>
      </c>
      <c r="U14" s="24">
        <v>3516.9090000000001</v>
      </c>
      <c r="V14" s="24">
        <v>2010.528</v>
      </c>
      <c r="W14" s="24">
        <v>4520.9790000000003</v>
      </c>
      <c r="X14" s="24">
        <v>4651.4129999999996</v>
      </c>
      <c r="Y14" s="24">
        <v>5059.2950000000001</v>
      </c>
      <c r="Z14" s="24">
        <v>6512.6949999999997</v>
      </c>
      <c r="AA14" s="24">
        <v>5967.9690000000001</v>
      </c>
      <c r="AB14" s="24">
        <v>6674.9279999999999</v>
      </c>
      <c r="AC14" s="24">
        <v>6649.415</v>
      </c>
      <c r="AD14" s="24">
        <v>5590.4709999999995</v>
      </c>
      <c r="AE14" s="24">
        <v>5768.2290000000003</v>
      </c>
      <c r="AF14" s="24">
        <v>6515.6949999999997</v>
      </c>
      <c r="AG14" s="24">
        <v>6080.44</v>
      </c>
      <c r="AH14" s="24">
        <v>5861.0159999999996</v>
      </c>
      <c r="AI14" s="24">
        <v>4677.3040000000001</v>
      </c>
      <c r="AJ14" s="24">
        <v>4727.0219999999999</v>
      </c>
      <c r="AK14" s="24">
        <v>4448.3119999999999</v>
      </c>
      <c r="AL14" s="24">
        <v>4069.3229999999999</v>
      </c>
      <c r="AM14" s="24">
        <v>3936.1959999999999</v>
      </c>
      <c r="AN14" s="24">
        <v>3848.1289999999999</v>
      </c>
      <c r="AO14" s="24">
        <v>4611.1819999999998</v>
      </c>
      <c r="AP14" s="24">
        <v>4464.46</v>
      </c>
      <c r="AQ14" s="24">
        <v>3784.0659999999998</v>
      </c>
      <c r="AR14" s="24">
        <v>3493.424</v>
      </c>
      <c r="AS14" s="24">
        <v>1935.8969999999999</v>
      </c>
      <c r="AT14" s="24">
        <v>1588.5830000000001</v>
      </c>
      <c r="AU14" s="24">
        <v>1967.74</v>
      </c>
      <c r="AV14" s="24">
        <v>2108.7469999999998</v>
      </c>
      <c r="AW14" s="24">
        <v>2537.19</v>
      </c>
      <c r="AX14" s="24">
        <v>2218.9299999999998</v>
      </c>
      <c r="AY14" s="24">
        <v>2896.569</v>
      </c>
      <c r="AZ14" s="24">
        <v>2903.5819999999999</v>
      </c>
      <c r="BA14" s="24">
        <v>2833.4679999999998</v>
      </c>
      <c r="BB14" s="24">
        <v>1790.921</v>
      </c>
      <c r="BC14" s="24">
        <v>3420.9760000000001</v>
      </c>
      <c r="BD14" s="24">
        <v>2335.8989999999999</v>
      </c>
      <c r="BE14" s="24">
        <v>1818.3420000000001</v>
      </c>
      <c r="BF14" s="24">
        <v>2796.5039999999999</v>
      </c>
      <c r="BG14" s="24">
        <v>2616.5239999999999</v>
      </c>
      <c r="BH14" s="24">
        <v>3109.404</v>
      </c>
      <c r="BI14" s="24">
        <v>3020.393</v>
      </c>
      <c r="BJ14" s="24">
        <v>2199.5509999999999</v>
      </c>
      <c r="BK14" s="24">
        <v>3062.654</v>
      </c>
      <c r="BL14" s="24">
        <v>3980.9470000000001</v>
      </c>
      <c r="BM14" s="24">
        <v>4279.6760000000004</v>
      </c>
      <c r="BN14" s="24">
        <v>2138.105</v>
      </c>
      <c r="BO14" s="24">
        <v>3401.2489999999998</v>
      </c>
      <c r="BP14" s="24">
        <v>4188.17</v>
      </c>
      <c r="BQ14" s="24">
        <v>4697.0950000000003</v>
      </c>
      <c r="BR14" s="24">
        <v>4676.3810000000003</v>
      </c>
      <c r="BS14" s="24">
        <v>2451.261</v>
      </c>
      <c r="BT14" s="24">
        <v>2480.527</v>
      </c>
      <c r="BU14" s="24">
        <v>2769.3490000000002</v>
      </c>
      <c r="BV14" s="24">
        <v>2917.9380000000001</v>
      </c>
      <c r="BW14" s="24">
        <v>2255.942</v>
      </c>
      <c r="BX14" s="24">
        <v>4499.2749999999996</v>
      </c>
      <c r="BY14" s="24">
        <v>1638.35</v>
      </c>
      <c r="BZ14" s="24">
        <v>974.06399999999996</v>
      </c>
      <c r="CA14" s="24">
        <v>1420.8989999999999</v>
      </c>
      <c r="CB14" s="24">
        <v>985.80799999999999</v>
      </c>
      <c r="CC14" s="24">
        <v>1368.12</v>
      </c>
      <c r="CD14" s="24">
        <v>1832.259</v>
      </c>
      <c r="CE14" s="24">
        <v>2201.8739999999998</v>
      </c>
      <c r="CF14" s="24">
        <v>-347.43400000000003</v>
      </c>
      <c r="CG14" s="24">
        <v>1335.5219999999999</v>
      </c>
      <c r="CH14" s="24">
        <v>481.82600000000002</v>
      </c>
      <c r="CI14" s="24">
        <v>1110.741</v>
      </c>
      <c r="CJ14" s="24">
        <v>1978.7249999999999</v>
      </c>
      <c r="CK14" s="24">
        <v>824.47699999999998</v>
      </c>
      <c r="CL14" s="24">
        <v>296.77499999999998</v>
      </c>
      <c r="CM14" s="24">
        <v>356.483</v>
      </c>
      <c r="CN14" s="24">
        <v>439.041</v>
      </c>
      <c r="CO14" s="24">
        <v>487.12099999999998</v>
      </c>
      <c r="CP14" s="24">
        <v>624.03399999999999</v>
      </c>
      <c r="CQ14" s="24">
        <v>387.66800000000001</v>
      </c>
      <c r="CR14" s="24">
        <v>511.33800000000002</v>
      </c>
      <c r="CS14" s="24">
        <v>808.71699999999998</v>
      </c>
      <c r="CT14" s="24">
        <v>339.041</v>
      </c>
      <c r="CU14" s="24">
        <v>765.26099999999997</v>
      </c>
      <c r="CV14" s="24">
        <v>525.10500000000002</v>
      </c>
      <c r="CW14" s="24">
        <v>293.04599999999999</v>
      </c>
      <c r="CX14" s="24">
        <v>1146.095</v>
      </c>
      <c r="CY14" s="24">
        <v>263.346</v>
      </c>
      <c r="CZ14" s="24">
        <v>330.178</v>
      </c>
      <c r="DA14" s="24">
        <v>223.566</v>
      </c>
      <c r="DB14" s="24">
        <v>159.453</v>
      </c>
      <c r="DC14" s="24">
        <v>710.70100000000002</v>
      </c>
      <c r="DD14" s="24">
        <v>300.05700000000002</v>
      </c>
      <c r="DE14" s="24">
        <v>716.61699999999996</v>
      </c>
      <c r="DF14" s="24">
        <v>391.154</v>
      </c>
      <c r="DG14" s="24">
        <v>159.732</v>
      </c>
      <c r="DH14" s="24">
        <v>252.33799999999999</v>
      </c>
      <c r="DI14" s="24">
        <v>-837.24800000000005</v>
      </c>
      <c r="DJ14" s="24">
        <v>66.400000000000006</v>
      </c>
      <c r="DK14" s="24">
        <v>-88.146000000000001</v>
      </c>
      <c r="DL14" s="24">
        <v>852.68799999999999</v>
      </c>
      <c r="DM14" s="24">
        <v>-284.46899999999999</v>
      </c>
      <c r="DN14" s="24">
        <v>27.481000000000002</v>
      </c>
      <c r="DO14" s="24">
        <v>812.68700000000001</v>
      </c>
      <c r="DP14" s="24">
        <v>184.857</v>
      </c>
      <c r="DQ14" s="24">
        <v>474.84300000000002</v>
      </c>
      <c r="DR14" s="24">
        <v>742.274</v>
      </c>
      <c r="DS14" s="24">
        <v>21.295999999999999</v>
      </c>
      <c r="DT14" s="24">
        <v>408.97399999999999</v>
      </c>
      <c r="DU14" s="24">
        <v>1070.45</v>
      </c>
      <c r="DV14" s="24">
        <v>318.77800000000002</v>
      </c>
      <c r="DW14" s="24">
        <v>290.64</v>
      </c>
      <c r="DX14" s="24">
        <v>-39.688000000000002</v>
      </c>
      <c r="DY14" s="24">
        <v>103.057</v>
      </c>
      <c r="DZ14" s="24">
        <v>739.11199999999997</v>
      </c>
      <c r="EA14" s="24">
        <v>267.25599999999997</v>
      </c>
      <c r="EB14" s="24">
        <v>293.05599999999998</v>
      </c>
      <c r="EC14" s="24">
        <v>731.66600000000005</v>
      </c>
      <c r="ED14" s="24">
        <v>569.41200000000003</v>
      </c>
      <c r="EE14" s="24">
        <v>168.13399999999999</v>
      </c>
      <c r="EF14" s="24">
        <v>539.92200000000003</v>
      </c>
      <c r="EG14" s="24">
        <v>1484.6790000000001</v>
      </c>
      <c r="EH14" s="24">
        <v>797.702</v>
      </c>
      <c r="EI14" s="24">
        <v>528.12</v>
      </c>
      <c r="EJ14" s="24">
        <v>350.48599999999999</v>
      </c>
      <c r="EK14" s="24">
        <v>273.42700000000002</v>
      </c>
      <c r="EL14" s="24">
        <v>781.928</v>
      </c>
      <c r="EM14" s="24">
        <v>155.87</v>
      </c>
      <c r="EN14" s="24">
        <v>219.226</v>
      </c>
      <c r="EO14" s="24">
        <v>835.47699999999998</v>
      </c>
      <c r="EP14" s="24">
        <v>218.23699999999999</v>
      </c>
      <c r="EQ14" s="24">
        <v>393.41199999999998</v>
      </c>
      <c r="ER14" s="24">
        <v>884.48199999999997</v>
      </c>
      <c r="ES14" s="24">
        <v>247.53700000000001</v>
      </c>
      <c r="ET14" s="24">
        <v>278.25</v>
      </c>
      <c r="EU14" s="24">
        <v>118.487095</v>
      </c>
      <c r="EV14" s="24">
        <v>1877.1769999999999</v>
      </c>
      <c r="EW14" s="24">
        <v>10508.534</v>
      </c>
      <c r="EX14" s="24">
        <v>40496.800000000003</v>
      </c>
      <c r="EY14" s="24">
        <v>14926.550999999999</v>
      </c>
      <c r="EZ14" s="24">
        <v>0</v>
      </c>
      <c r="FA14" s="24">
        <v>0</v>
      </c>
      <c r="FB14" s="24">
        <v>0</v>
      </c>
      <c r="FC14" s="24">
        <v>0</v>
      </c>
      <c r="FD14" s="24">
        <v>0</v>
      </c>
      <c r="FE14" s="24">
        <v>0</v>
      </c>
      <c r="FF14" s="24">
        <v>0</v>
      </c>
      <c r="FG14" s="24">
        <v>0</v>
      </c>
      <c r="FH14" s="24">
        <v>0</v>
      </c>
      <c r="FI14" s="24">
        <v>0</v>
      </c>
      <c r="FJ14" s="24">
        <v>0</v>
      </c>
      <c r="FK14" s="24">
        <v>0</v>
      </c>
      <c r="FL14" s="24">
        <v>0</v>
      </c>
      <c r="FM14" s="24">
        <v>0</v>
      </c>
      <c r="FN14" s="24">
        <v>0</v>
      </c>
      <c r="FO14" s="24">
        <v>0</v>
      </c>
      <c r="FP14" s="24">
        <v>0</v>
      </c>
      <c r="FQ14" s="24">
        <v>0</v>
      </c>
      <c r="FR14" s="24">
        <v>0</v>
      </c>
      <c r="FS14" s="24">
        <v>0</v>
      </c>
      <c r="FT14" s="24">
        <v>0</v>
      </c>
      <c r="FU14" s="24">
        <v>0</v>
      </c>
      <c r="FV14" s="24">
        <v>0</v>
      </c>
      <c r="FW14" s="24">
        <v>0</v>
      </c>
      <c r="FX14" s="24">
        <v>0</v>
      </c>
      <c r="FY14" s="24">
        <v>0</v>
      </c>
      <c r="FZ14" s="24">
        <v>0</v>
      </c>
      <c r="GA14" s="24">
        <v>0</v>
      </c>
      <c r="GB14" s="24">
        <v>0</v>
      </c>
      <c r="GC14" s="24">
        <v>0</v>
      </c>
      <c r="GD14" s="24">
        <v>0</v>
      </c>
      <c r="GE14" s="24">
        <v>0</v>
      </c>
      <c r="GF14" s="24">
        <v>0</v>
      </c>
      <c r="GG14" s="24">
        <v>0</v>
      </c>
      <c r="GH14" s="24">
        <v>0</v>
      </c>
      <c r="GI14" s="24">
        <v>0</v>
      </c>
      <c r="GJ14" s="24">
        <v>0</v>
      </c>
      <c r="GK14" s="24">
        <v>0</v>
      </c>
      <c r="GL14" s="24">
        <v>0</v>
      </c>
      <c r="GM14" s="24">
        <v>0</v>
      </c>
      <c r="GN14" s="24">
        <v>0</v>
      </c>
      <c r="GO14" s="24">
        <v>0</v>
      </c>
      <c r="GP14" s="24">
        <v>0</v>
      </c>
      <c r="GQ14" s="24">
        <v>0</v>
      </c>
      <c r="GR14" s="24">
        <v>0</v>
      </c>
      <c r="GS14" s="24">
        <v>1017</v>
      </c>
      <c r="GT14" s="24">
        <v>1303.2571030000001</v>
      </c>
      <c r="GU14" s="24">
        <v>1015.722356</v>
      </c>
      <c r="GV14" s="24">
        <v>1014.716356</v>
      </c>
      <c r="GW14" s="24">
        <v>811.71035600000005</v>
      </c>
      <c r="GX14" s="24">
        <v>1711.7043560000002</v>
      </c>
      <c r="GY14" s="24">
        <v>1661.6993560000001</v>
      </c>
      <c r="GZ14" s="24">
        <v>12359.184160000001</v>
      </c>
      <c r="HA14" s="24">
        <v>8057.6367699999992</v>
      </c>
      <c r="HB14" s="24">
        <v>16202.63077</v>
      </c>
      <c r="HC14" s="24">
        <v>13735.4413</v>
      </c>
      <c r="HD14" s="24">
        <v>10230.845267000001</v>
      </c>
      <c r="HE14" s="24">
        <v>19985.619989999999</v>
      </c>
      <c r="HF14" s="24">
        <v>22388.560719999998</v>
      </c>
      <c r="HG14" s="24">
        <v>19188.430039999999</v>
      </c>
      <c r="HH14" s="24">
        <v>20766.711789999998</v>
      </c>
      <c r="HI14" s="24">
        <v>24159.32836</v>
      </c>
      <c r="HJ14" s="24">
        <v>27730.712090000001</v>
      </c>
      <c r="HK14" s="24">
        <v>30156.068340000002</v>
      </c>
      <c r="HL14" s="24">
        <v>24321.769840000001</v>
      </c>
      <c r="HM14" s="24">
        <v>22352.179829999997</v>
      </c>
      <c r="HN14" s="24">
        <v>21048.982510000002</v>
      </c>
      <c r="HO14" s="24">
        <v>27608.880069999999</v>
      </c>
      <c r="HP14" s="24">
        <v>19826.550190000002</v>
      </c>
      <c r="HQ14" s="24">
        <v>11060.93275</v>
      </c>
      <c r="HR14" s="24">
        <v>18351.553370000001</v>
      </c>
      <c r="HS14" s="24">
        <v>20433.617999999999</v>
      </c>
      <c r="HT14" s="24">
        <v>20886.805239999998</v>
      </c>
      <c r="HU14" s="24">
        <v>15048.879869999999</v>
      </c>
      <c r="HV14" s="24">
        <v>20774.05415</v>
      </c>
      <c r="HW14" s="24">
        <v>15885.190369999998</v>
      </c>
      <c r="HX14" s="24">
        <v>13767.97769</v>
      </c>
      <c r="HY14" s="24">
        <v>5077.3144929999999</v>
      </c>
      <c r="HZ14" s="24">
        <v>7102.7594490000001</v>
      </c>
      <c r="IA14" s="24">
        <v>4423.5604670000002</v>
      </c>
      <c r="IB14" s="24">
        <v>5682.3235300000006</v>
      </c>
      <c r="IC14" s="24">
        <v>4096.6168610000004</v>
      </c>
      <c r="ID14" s="24">
        <v>7799.2535010000001</v>
      </c>
      <c r="IE14" s="24">
        <v>4767.8641980000002</v>
      </c>
      <c r="IF14" s="24">
        <v>10657.637574</v>
      </c>
      <c r="IG14" s="24">
        <v>9446.1030319999991</v>
      </c>
      <c r="IH14" s="24">
        <v>7382.7566739999993</v>
      </c>
      <c r="II14" s="24">
        <v>5674.3057369999997</v>
      </c>
      <c r="IJ14" s="24">
        <v>9475.0477360000004</v>
      </c>
      <c r="IK14" s="24">
        <v>5760.2851639999999</v>
      </c>
      <c r="IL14" s="24">
        <v>13858.022269999999</v>
      </c>
      <c r="IM14" s="24">
        <v>15011.453449999999</v>
      </c>
      <c r="IN14" s="24">
        <v>11825.347704</v>
      </c>
      <c r="IO14" s="24">
        <v>7244.2183260000002</v>
      </c>
      <c r="IP14" s="24">
        <v>10035.593000000001</v>
      </c>
      <c r="IQ14" s="24">
        <v>7459.7879999999996</v>
      </c>
      <c r="IR14" s="24">
        <v>13349.38</v>
      </c>
      <c r="IS14" s="24">
        <v>12509.172</v>
      </c>
      <c r="IT14" s="24">
        <v>9884.0110000000004</v>
      </c>
      <c r="IU14" s="24">
        <v>6441.0540000000001</v>
      </c>
      <c r="IV14" s="24">
        <v>11247.191000000001</v>
      </c>
      <c r="IW14" s="24">
        <v>8139.8320000000003</v>
      </c>
      <c r="IX14" s="24">
        <v>13209.227000000001</v>
      </c>
      <c r="IY14" s="24">
        <v>9405.2189999999991</v>
      </c>
      <c r="IZ14" s="24">
        <v>8737.0930439999993</v>
      </c>
      <c r="JA14" s="24">
        <v>4378.3209999999999</v>
      </c>
      <c r="JB14" s="24">
        <v>10209.966</v>
      </c>
      <c r="JC14" s="24">
        <v>10019.322</v>
      </c>
      <c r="JD14" s="24">
        <v>6750.3339999999998</v>
      </c>
      <c r="JE14" s="24">
        <v>5607.3678200000004</v>
      </c>
      <c r="JF14" s="24">
        <v>7285.9934539999995</v>
      </c>
      <c r="JG14" s="24">
        <v>5610.869608</v>
      </c>
      <c r="JH14" s="24">
        <v>11253.887480000001</v>
      </c>
      <c r="JI14" s="24">
        <v>7379.4340029999994</v>
      </c>
      <c r="JJ14" s="24">
        <v>14735.484</v>
      </c>
      <c r="JK14" s="24">
        <v>25727.098440000002</v>
      </c>
      <c r="JL14" s="24">
        <v>13080.169</v>
      </c>
      <c r="JM14" s="24">
        <v>12074.42001</v>
      </c>
      <c r="JN14" s="24">
        <v>22733.622149999999</v>
      </c>
      <c r="JO14" s="24">
        <v>18863.996999999999</v>
      </c>
      <c r="JP14" s="24">
        <v>48857.465600000003</v>
      </c>
      <c r="JQ14" s="24">
        <v>40517.302659999994</v>
      </c>
      <c r="JR14" s="24">
        <v>53019.245020000002</v>
      </c>
      <c r="JS14" s="24">
        <v>51093.94713</v>
      </c>
      <c r="JT14" s="24">
        <v>57985.482539999997</v>
      </c>
      <c r="JU14" s="24">
        <v>49856.340700000001</v>
      </c>
      <c r="JV14" s="24">
        <v>58557.825640000003</v>
      </c>
      <c r="JW14" s="24">
        <v>57975.032090000001</v>
      </c>
      <c r="JX14" s="24">
        <v>68395.396189999999</v>
      </c>
      <c r="JY14" s="24">
        <v>72243.41062000001</v>
      </c>
      <c r="JZ14" s="24">
        <v>85701.08049600001</v>
      </c>
      <c r="KA14" s="24">
        <v>14577.250903</v>
      </c>
      <c r="KB14" s="24">
        <v>19135.337392999998</v>
      </c>
      <c r="KC14" s="24">
        <v>17229.763782999999</v>
      </c>
      <c r="KD14" s="24">
        <v>11594.246013</v>
      </c>
      <c r="KE14" s="24">
        <v>11852.633073999999</v>
      </c>
      <c r="KF14" s="24">
        <v>21576.692070000001</v>
      </c>
      <c r="KG14" s="24">
        <v>19306.030673000001</v>
      </c>
      <c r="KH14" s="24">
        <v>29051.766556999999</v>
      </c>
      <c r="KI14" s="24">
        <v>28032.308510999999</v>
      </c>
      <c r="KJ14" s="24">
        <v>20651.235095</v>
      </c>
      <c r="KK14" s="24">
        <v>20586.033287999999</v>
      </c>
      <c r="KL14" s="24">
        <v>37845.864862999995</v>
      </c>
      <c r="KM14" s="24">
        <v>47498.373768999998</v>
      </c>
      <c r="KN14" s="24">
        <v>54866.284377000004</v>
      </c>
      <c r="KO14" s="24">
        <v>54633.340698</v>
      </c>
      <c r="KP14" s="24">
        <v>58580.146744000005</v>
      </c>
      <c r="KQ14" s="24">
        <v>63703.455117000005</v>
      </c>
      <c r="KR14" s="24">
        <v>61790.725211999998</v>
      </c>
      <c r="KS14" s="24">
        <v>59511.612494000001</v>
      </c>
      <c r="KT14" s="24">
        <v>67692.084300000002</v>
      </c>
      <c r="KU14" s="24">
        <v>61349.623134000001</v>
      </c>
      <c r="KV14" s="24">
        <v>59171.753121000002</v>
      </c>
      <c r="KW14" s="24">
        <v>51204.063300000002</v>
      </c>
      <c r="KX14" s="24">
        <v>62494.214650000002</v>
      </c>
      <c r="KY14" s="24">
        <v>59280.927138999999</v>
      </c>
      <c r="KZ14" s="24">
        <v>60843.394369000001</v>
      </c>
      <c r="LA14" s="24">
        <v>55096.722259000002</v>
      </c>
      <c r="LB14" s="24">
        <v>57270.061474000002</v>
      </c>
      <c r="LC14" s="24">
        <v>59439.945643999999</v>
      </c>
      <c r="LD14" s="24">
        <v>62878.995193999996</v>
      </c>
      <c r="LE14" s="24">
        <v>54860.269248999997</v>
      </c>
      <c r="LF14" s="24">
        <v>60535.876439</v>
      </c>
      <c r="LG14" s="24">
        <v>55551.904449000001</v>
      </c>
      <c r="LH14" s="24">
        <v>59629.801519000001</v>
      </c>
      <c r="LI14" s="24">
        <v>60851.711890999999</v>
      </c>
      <c r="LJ14" s="24">
        <v>70911.131070999996</v>
      </c>
      <c r="LK14" s="24">
        <v>69938.217965000003</v>
      </c>
      <c r="LL14" s="24">
        <v>75827.572974999988</v>
      </c>
      <c r="LM14" s="24">
        <v>74251.032395000002</v>
      </c>
      <c r="LN14" s="24">
        <v>89798.119021999999</v>
      </c>
      <c r="LO14" s="24">
        <v>86846.741350000011</v>
      </c>
      <c r="LP14" s="24">
        <v>77961.071220000013</v>
      </c>
      <c r="LQ14" s="24">
        <v>76965.628463000001</v>
      </c>
      <c r="LR14" s="24">
        <v>85463.941982999997</v>
      </c>
      <c r="LS14" s="24">
        <v>58001.542892999998</v>
      </c>
      <c r="LT14" s="24">
        <v>42723.693287000002</v>
      </c>
      <c r="LU14" s="24">
        <v>44099.520863999998</v>
      </c>
      <c r="LV14" s="24">
        <v>55441.962843999994</v>
      </c>
      <c r="LW14" s="24">
        <v>40398.964449999999</v>
      </c>
      <c r="LX14" s="24">
        <v>38410.958370000008</v>
      </c>
      <c r="LY14" s="24">
        <v>35098.282916999997</v>
      </c>
      <c r="LZ14" s="24">
        <v>60246.031366999996</v>
      </c>
      <c r="MA14" s="24">
        <v>0</v>
      </c>
      <c r="MB14" s="24">
        <v>0</v>
      </c>
      <c r="MC14" s="24">
        <v>0</v>
      </c>
      <c r="MD14" s="24">
        <v>0</v>
      </c>
      <c r="ME14" s="24">
        <v>0</v>
      </c>
      <c r="MF14" s="24">
        <v>0</v>
      </c>
      <c r="MG14" s="24">
        <v>0</v>
      </c>
      <c r="MH14" s="24">
        <v>0</v>
      </c>
      <c r="MI14" s="24">
        <v>0</v>
      </c>
      <c r="MJ14" s="24">
        <v>0</v>
      </c>
      <c r="MK14" s="24">
        <v>0</v>
      </c>
      <c r="ML14" s="24">
        <v>0</v>
      </c>
      <c r="MM14" s="24">
        <v>0</v>
      </c>
      <c r="MN14" s="24">
        <v>0</v>
      </c>
      <c r="MO14" s="24">
        <v>0</v>
      </c>
      <c r="MP14" s="24">
        <v>0</v>
      </c>
      <c r="MQ14" s="24">
        <v>0</v>
      </c>
      <c r="MR14" s="24">
        <v>0</v>
      </c>
      <c r="MS14" s="24">
        <v>0</v>
      </c>
      <c r="MT14" s="24">
        <v>0</v>
      </c>
      <c r="MU14" s="24">
        <v>0</v>
      </c>
      <c r="MV14" s="24">
        <v>0</v>
      </c>
      <c r="MW14" s="24">
        <v>0</v>
      </c>
      <c r="MX14" s="24">
        <v>0</v>
      </c>
      <c r="MY14" s="24">
        <v>0</v>
      </c>
      <c r="MZ14" s="24">
        <v>0</v>
      </c>
      <c r="NA14" s="24">
        <v>0</v>
      </c>
      <c r="NB14" s="24">
        <v>0</v>
      </c>
      <c r="NC14" s="24">
        <v>0</v>
      </c>
      <c r="ND14" s="24">
        <v>0</v>
      </c>
      <c r="NE14" s="24">
        <v>0</v>
      </c>
      <c r="NF14" s="24">
        <v>0</v>
      </c>
      <c r="NG14" s="24">
        <v>0</v>
      </c>
      <c r="NH14" s="24">
        <v>0</v>
      </c>
      <c r="NI14" s="24">
        <v>0</v>
      </c>
      <c r="NJ14" s="24">
        <v>0</v>
      </c>
      <c r="NK14" s="24">
        <v>0</v>
      </c>
      <c r="NL14" s="24">
        <v>0</v>
      </c>
      <c r="NM14" s="24">
        <v>0</v>
      </c>
      <c r="NN14" s="24">
        <v>0</v>
      </c>
      <c r="NO14" s="24">
        <v>0</v>
      </c>
      <c r="NP14" s="24">
        <v>0</v>
      </c>
      <c r="NQ14" s="24">
        <v>0</v>
      </c>
      <c r="NR14" s="24">
        <v>0</v>
      </c>
      <c r="NS14" s="24">
        <v>0</v>
      </c>
      <c r="NT14" s="24">
        <v>0</v>
      </c>
      <c r="NU14" s="24">
        <v>0</v>
      </c>
      <c r="NV14" s="24">
        <v>0</v>
      </c>
      <c r="NW14" s="24">
        <v>0</v>
      </c>
      <c r="NX14" s="24">
        <v>0</v>
      </c>
      <c r="NY14" s="24">
        <v>0</v>
      </c>
      <c r="NZ14" s="24">
        <v>0</v>
      </c>
      <c r="OA14" s="24">
        <v>0</v>
      </c>
      <c r="OB14" s="24">
        <v>0</v>
      </c>
      <c r="OC14" s="24">
        <v>0</v>
      </c>
      <c r="OD14" s="24">
        <v>0</v>
      </c>
    </row>
    <row r="15" spans="1:394" x14ac:dyDescent="0.35">
      <c r="A15" s="23" t="s">
        <v>11</v>
      </c>
      <c r="B15" s="24">
        <v>0</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24">
        <v>0</v>
      </c>
      <c r="AN15" s="24">
        <v>0</v>
      </c>
      <c r="AO15" s="24">
        <v>0</v>
      </c>
      <c r="AP15" s="24">
        <v>0</v>
      </c>
      <c r="AQ15" s="24">
        <v>0</v>
      </c>
      <c r="AR15" s="24">
        <v>0</v>
      </c>
      <c r="AS15" s="24">
        <v>0</v>
      </c>
      <c r="AT15" s="24">
        <v>0</v>
      </c>
      <c r="AU15" s="24">
        <v>0</v>
      </c>
      <c r="AV15" s="24">
        <v>0</v>
      </c>
      <c r="AW15" s="24">
        <v>0</v>
      </c>
      <c r="AX15" s="24">
        <v>0</v>
      </c>
      <c r="AY15" s="24">
        <v>0</v>
      </c>
      <c r="AZ15" s="24">
        <v>0</v>
      </c>
      <c r="BA15" s="24">
        <v>0</v>
      </c>
      <c r="BB15" s="24">
        <v>0</v>
      </c>
      <c r="BC15" s="24">
        <v>0</v>
      </c>
      <c r="BD15" s="24">
        <v>0</v>
      </c>
      <c r="BE15" s="24">
        <v>0</v>
      </c>
      <c r="BF15" s="24">
        <v>0</v>
      </c>
      <c r="BG15" s="24">
        <v>0</v>
      </c>
      <c r="BH15" s="24">
        <v>0</v>
      </c>
      <c r="BI15" s="24">
        <v>0</v>
      </c>
      <c r="BJ15" s="24">
        <v>0</v>
      </c>
      <c r="BK15" s="24">
        <v>0</v>
      </c>
      <c r="BL15" s="24">
        <v>0</v>
      </c>
      <c r="BM15" s="24">
        <v>0</v>
      </c>
      <c r="BN15" s="24">
        <v>0</v>
      </c>
      <c r="BO15" s="24">
        <v>0</v>
      </c>
      <c r="BP15" s="24">
        <v>0</v>
      </c>
      <c r="BQ15" s="24">
        <v>0</v>
      </c>
      <c r="BR15" s="24">
        <v>0</v>
      </c>
      <c r="BS15" s="24">
        <v>0</v>
      </c>
      <c r="BT15" s="24">
        <v>0</v>
      </c>
      <c r="BU15" s="24">
        <v>0</v>
      </c>
      <c r="BV15" s="24">
        <v>0</v>
      </c>
      <c r="BW15" s="24">
        <v>0</v>
      </c>
      <c r="BX15" s="24">
        <v>0</v>
      </c>
      <c r="BY15" s="24">
        <v>0</v>
      </c>
      <c r="BZ15" s="24">
        <v>0</v>
      </c>
      <c r="CA15" s="24">
        <v>0</v>
      </c>
      <c r="CB15" s="24">
        <v>0</v>
      </c>
      <c r="CC15" s="24">
        <v>0</v>
      </c>
      <c r="CD15" s="24">
        <v>0</v>
      </c>
      <c r="CE15" s="24">
        <v>0</v>
      </c>
      <c r="CF15" s="24">
        <v>0</v>
      </c>
      <c r="CG15" s="24">
        <v>0</v>
      </c>
      <c r="CH15" s="24">
        <v>0</v>
      </c>
      <c r="CI15" s="24">
        <v>0</v>
      </c>
      <c r="CJ15" s="24">
        <v>0</v>
      </c>
      <c r="CK15" s="24">
        <v>0</v>
      </c>
      <c r="CL15" s="24">
        <v>0</v>
      </c>
      <c r="CM15" s="24">
        <v>0</v>
      </c>
      <c r="CN15" s="24">
        <v>0</v>
      </c>
      <c r="CO15" s="24">
        <v>0</v>
      </c>
      <c r="CP15" s="24">
        <v>0</v>
      </c>
      <c r="CQ15" s="24">
        <v>0</v>
      </c>
      <c r="CR15" s="24">
        <v>0</v>
      </c>
      <c r="CS15" s="24">
        <v>0</v>
      </c>
      <c r="CT15" s="24">
        <v>0</v>
      </c>
      <c r="CU15" s="24">
        <v>0</v>
      </c>
      <c r="CV15" s="24">
        <v>0</v>
      </c>
      <c r="CW15" s="24">
        <v>0</v>
      </c>
      <c r="CX15" s="24">
        <v>0</v>
      </c>
      <c r="CY15" s="24">
        <v>0</v>
      </c>
      <c r="CZ15" s="24">
        <v>0</v>
      </c>
      <c r="DA15" s="24">
        <v>0</v>
      </c>
      <c r="DB15" s="24">
        <v>0</v>
      </c>
      <c r="DC15" s="24">
        <v>0</v>
      </c>
      <c r="DD15" s="24">
        <v>0</v>
      </c>
      <c r="DE15" s="24">
        <v>0</v>
      </c>
      <c r="DF15" s="24">
        <v>0</v>
      </c>
      <c r="DG15" s="24">
        <v>0</v>
      </c>
      <c r="DH15" s="24">
        <v>0</v>
      </c>
      <c r="DI15" s="24">
        <v>0</v>
      </c>
      <c r="DJ15" s="24">
        <v>0</v>
      </c>
      <c r="DK15" s="24">
        <v>0</v>
      </c>
      <c r="DL15" s="24">
        <v>0</v>
      </c>
      <c r="DM15" s="24">
        <v>0</v>
      </c>
      <c r="DN15" s="24">
        <v>0</v>
      </c>
      <c r="DO15" s="24">
        <v>0</v>
      </c>
      <c r="DP15" s="24">
        <v>0</v>
      </c>
      <c r="DQ15" s="24">
        <v>0</v>
      </c>
      <c r="DR15" s="24">
        <v>0</v>
      </c>
      <c r="DS15" s="24">
        <v>0</v>
      </c>
      <c r="DT15" s="24">
        <v>0</v>
      </c>
      <c r="DU15" s="24">
        <v>0</v>
      </c>
      <c r="DV15" s="24">
        <v>0</v>
      </c>
      <c r="DW15" s="24">
        <v>0</v>
      </c>
      <c r="DX15" s="24">
        <v>0</v>
      </c>
      <c r="DY15" s="24">
        <v>0</v>
      </c>
      <c r="DZ15" s="24">
        <v>0</v>
      </c>
      <c r="EA15" s="24">
        <v>0</v>
      </c>
      <c r="EB15" s="24">
        <v>0</v>
      </c>
      <c r="EC15" s="24">
        <v>0</v>
      </c>
      <c r="ED15" s="24">
        <v>0</v>
      </c>
      <c r="EE15" s="24">
        <v>0</v>
      </c>
      <c r="EF15" s="24">
        <v>0</v>
      </c>
      <c r="EG15" s="24">
        <v>0</v>
      </c>
      <c r="EH15" s="24">
        <v>0</v>
      </c>
      <c r="EI15" s="24">
        <v>0</v>
      </c>
      <c r="EJ15" s="24">
        <v>0</v>
      </c>
      <c r="EK15" s="24">
        <v>0</v>
      </c>
      <c r="EL15" s="24">
        <v>0</v>
      </c>
      <c r="EM15" s="24">
        <v>0</v>
      </c>
      <c r="EN15" s="24">
        <v>0</v>
      </c>
      <c r="EO15" s="24">
        <v>0</v>
      </c>
      <c r="EP15" s="24">
        <v>0</v>
      </c>
      <c r="EQ15" s="24">
        <v>0</v>
      </c>
      <c r="ER15" s="24">
        <v>0</v>
      </c>
      <c r="ES15" s="24">
        <v>0</v>
      </c>
      <c r="ET15" s="24">
        <v>0</v>
      </c>
      <c r="EU15" s="24">
        <v>0</v>
      </c>
      <c r="EV15" s="24">
        <v>0</v>
      </c>
      <c r="EW15" s="24">
        <v>0</v>
      </c>
      <c r="EX15" s="24">
        <v>0</v>
      </c>
      <c r="EY15" s="24">
        <v>0</v>
      </c>
      <c r="EZ15" s="24">
        <v>0</v>
      </c>
      <c r="FA15" s="24">
        <v>0</v>
      </c>
      <c r="FB15" s="24">
        <v>0</v>
      </c>
      <c r="FC15" s="24">
        <v>0</v>
      </c>
      <c r="FD15" s="24">
        <v>0</v>
      </c>
      <c r="FE15" s="24">
        <v>0</v>
      </c>
      <c r="FF15" s="24">
        <v>0</v>
      </c>
      <c r="FG15" s="24">
        <v>0</v>
      </c>
      <c r="FH15" s="24">
        <v>0</v>
      </c>
      <c r="FI15" s="24">
        <v>0</v>
      </c>
      <c r="FJ15" s="24">
        <v>0</v>
      </c>
      <c r="FK15" s="24">
        <v>0</v>
      </c>
      <c r="FL15" s="24">
        <v>0</v>
      </c>
      <c r="FM15" s="24">
        <v>0</v>
      </c>
      <c r="FN15" s="24">
        <v>0</v>
      </c>
      <c r="FO15" s="24">
        <v>0</v>
      </c>
      <c r="FP15" s="24">
        <v>0</v>
      </c>
      <c r="FQ15" s="24">
        <v>0</v>
      </c>
      <c r="FR15" s="24">
        <v>0</v>
      </c>
      <c r="FS15" s="24">
        <v>0</v>
      </c>
      <c r="FT15" s="24">
        <v>0</v>
      </c>
      <c r="FU15" s="24">
        <v>0</v>
      </c>
      <c r="FV15" s="24">
        <v>0</v>
      </c>
      <c r="FW15" s="24">
        <v>0</v>
      </c>
      <c r="FX15" s="24">
        <v>0</v>
      </c>
      <c r="FY15" s="24">
        <v>0</v>
      </c>
      <c r="FZ15" s="24">
        <v>0</v>
      </c>
      <c r="GA15" s="24">
        <v>0</v>
      </c>
      <c r="GB15" s="24">
        <v>0</v>
      </c>
      <c r="GC15" s="24">
        <v>0</v>
      </c>
      <c r="GD15" s="24">
        <v>0</v>
      </c>
      <c r="GE15" s="24">
        <v>0</v>
      </c>
      <c r="GF15" s="24">
        <v>0</v>
      </c>
      <c r="GG15" s="24">
        <v>0</v>
      </c>
      <c r="GH15" s="24">
        <v>0</v>
      </c>
      <c r="GI15" s="24">
        <v>0</v>
      </c>
      <c r="GJ15" s="24">
        <v>0</v>
      </c>
      <c r="GK15" s="24">
        <v>0</v>
      </c>
      <c r="GL15" s="24">
        <v>0</v>
      </c>
      <c r="GM15" s="24">
        <v>0</v>
      </c>
      <c r="GN15" s="24">
        <v>0</v>
      </c>
      <c r="GO15" s="24">
        <v>0</v>
      </c>
      <c r="GP15" s="24">
        <v>0</v>
      </c>
      <c r="GQ15" s="24">
        <v>0</v>
      </c>
      <c r="GR15" s="24">
        <v>0</v>
      </c>
      <c r="GS15" s="24">
        <v>0</v>
      </c>
      <c r="GT15" s="24">
        <v>0</v>
      </c>
      <c r="GU15" s="24">
        <v>0</v>
      </c>
      <c r="GV15" s="24">
        <v>0</v>
      </c>
      <c r="GW15" s="24">
        <v>0</v>
      </c>
      <c r="GX15" s="24">
        <v>0</v>
      </c>
      <c r="GY15" s="24">
        <v>0</v>
      </c>
      <c r="GZ15" s="24">
        <v>0</v>
      </c>
      <c r="HA15" s="24">
        <v>0</v>
      </c>
      <c r="HB15" s="24">
        <v>0</v>
      </c>
      <c r="HC15" s="24">
        <v>0</v>
      </c>
      <c r="HD15" s="24">
        <v>0</v>
      </c>
      <c r="HE15" s="24">
        <v>0</v>
      </c>
      <c r="HF15" s="24">
        <v>0</v>
      </c>
      <c r="HG15" s="24">
        <v>0</v>
      </c>
      <c r="HH15" s="24">
        <v>0</v>
      </c>
      <c r="HI15" s="24">
        <v>0</v>
      </c>
      <c r="HJ15" s="24">
        <v>0</v>
      </c>
      <c r="HK15" s="24">
        <v>0</v>
      </c>
      <c r="HL15" s="24">
        <v>0</v>
      </c>
      <c r="HM15" s="24">
        <v>0</v>
      </c>
      <c r="HN15" s="24">
        <v>0</v>
      </c>
      <c r="HO15" s="24">
        <v>0</v>
      </c>
      <c r="HP15" s="24">
        <v>0</v>
      </c>
      <c r="HQ15" s="24">
        <v>0</v>
      </c>
      <c r="HR15" s="24">
        <v>0</v>
      </c>
      <c r="HS15" s="24">
        <v>0</v>
      </c>
      <c r="HT15" s="24">
        <v>0</v>
      </c>
      <c r="HU15" s="24">
        <v>0</v>
      </c>
      <c r="HV15" s="24">
        <v>0</v>
      </c>
      <c r="HW15" s="24">
        <v>0</v>
      </c>
      <c r="HX15" s="24">
        <v>0</v>
      </c>
      <c r="HY15" s="24">
        <v>0</v>
      </c>
      <c r="HZ15" s="24">
        <v>0</v>
      </c>
      <c r="IA15" s="24">
        <v>0</v>
      </c>
      <c r="IB15" s="24">
        <v>0</v>
      </c>
      <c r="IC15" s="24">
        <v>0</v>
      </c>
      <c r="ID15" s="24">
        <v>0</v>
      </c>
      <c r="IE15" s="24">
        <v>0</v>
      </c>
      <c r="IF15" s="24">
        <v>0</v>
      </c>
      <c r="IG15" s="24">
        <v>0</v>
      </c>
      <c r="IH15" s="24">
        <v>0</v>
      </c>
      <c r="II15" s="24">
        <v>0</v>
      </c>
      <c r="IJ15" s="24">
        <v>0</v>
      </c>
      <c r="IK15" s="24">
        <v>0</v>
      </c>
      <c r="IL15" s="24">
        <v>0</v>
      </c>
      <c r="IM15" s="24">
        <v>0</v>
      </c>
      <c r="IN15" s="24">
        <v>0</v>
      </c>
      <c r="IO15" s="24">
        <v>0</v>
      </c>
      <c r="IP15" s="24">
        <v>0</v>
      </c>
      <c r="IQ15" s="24">
        <v>0</v>
      </c>
      <c r="IR15" s="24">
        <v>0</v>
      </c>
      <c r="IS15" s="24">
        <v>0</v>
      </c>
      <c r="IT15" s="24">
        <v>0</v>
      </c>
      <c r="IU15" s="24">
        <v>0</v>
      </c>
      <c r="IV15" s="24">
        <v>0</v>
      </c>
      <c r="IW15" s="24">
        <v>0</v>
      </c>
      <c r="IX15" s="24">
        <v>0</v>
      </c>
      <c r="IY15" s="24">
        <v>0</v>
      </c>
      <c r="IZ15" s="24">
        <v>0</v>
      </c>
      <c r="JA15" s="24">
        <v>0</v>
      </c>
      <c r="JB15" s="24">
        <v>0</v>
      </c>
      <c r="JC15" s="24">
        <v>0</v>
      </c>
      <c r="JD15" s="24">
        <v>0</v>
      </c>
      <c r="JE15" s="24">
        <v>0</v>
      </c>
      <c r="JF15" s="24">
        <v>0</v>
      </c>
      <c r="JG15" s="24">
        <v>0</v>
      </c>
      <c r="JH15" s="24">
        <v>0</v>
      </c>
      <c r="JI15" s="24">
        <v>0</v>
      </c>
      <c r="JJ15" s="24">
        <v>0</v>
      </c>
      <c r="JK15" s="24">
        <v>0</v>
      </c>
      <c r="JL15" s="24">
        <v>0</v>
      </c>
      <c r="JM15" s="24">
        <v>0</v>
      </c>
      <c r="JN15" s="24">
        <v>0</v>
      </c>
      <c r="JO15" s="24">
        <v>0</v>
      </c>
      <c r="JP15" s="24">
        <v>0</v>
      </c>
      <c r="JQ15" s="24">
        <v>0</v>
      </c>
      <c r="JR15" s="24">
        <v>0</v>
      </c>
      <c r="JS15" s="24">
        <v>0</v>
      </c>
      <c r="JT15" s="24">
        <v>0</v>
      </c>
      <c r="JU15" s="24">
        <v>0</v>
      </c>
      <c r="JV15" s="24">
        <v>0</v>
      </c>
      <c r="JW15" s="24">
        <v>0</v>
      </c>
      <c r="JX15" s="24">
        <v>0</v>
      </c>
      <c r="JY15" s="24">
        <v>0</v>
      </c>
      <c r="JZ15" s="24">
        <v>0</v>
      </c>
      <c r="KA15" s="24">
        <v>0</v>
      </c>
      <c r="KB15" s="24">
        <v>0</v>
      </c>
      <c r="KC15" s="24">
        <v>0</v>
      </c>
      <c r="KD15" s="24">
        <v>0</v>
      </c>
      <c r="KE15" s="24">
        <v>0</v>
      </c>
      <c r="KF15" s="24">
        <v>0</v>
      </c>
      <c r="KG15" s="24">
        <v>0</v>
      </c>
      <c r="KH15" s="24">
        <v>0</v>
      </c>
      <c r="KI15" s="24">
        <v>0</v>
      </c>
      <c r="KJ15" s="24">
        <v>0</v>
      </c>
      <c r="KK15" s="24">
        <v>0</v>
      </c>
      <c r="KL15" s="24">
        <v>0</v>
      </c>
      <c r="KM15" s="24">
        <v>0</v>
      </c>
      <c r="KN15" s="24">
        <v>0</v>
      </c>
      <c r="KO15" s="24">
        <v>0</v>
      </c>
      <c r="KP15" s="24">
        <v>0</v>
      </c>
      <c r="KQ15" s="24">
        <v>0</v>
      </c>
      <c r="KR15" s="24">
        <v>0</v>
      </c>
      <c r="KS15" s="24">
        <v>0</v>
      </c>
      <c r="KT15" s="24">
        <v>0</v>
      </c>
      <c r="KU15" s="24">
        <v>0</v>
      </c>
      <c r="KV15" s="24">
        <v>0</v>
      </c>
      <c r="KW15" s="24">
        <v>0</v>
      </c>
      <c r="KX15" s="24">
        <v>0</v>
      </c>
      <c r="KY15" s="24">
        <v>0</v>
      </c>
      <c r="KZ15" s="24">
        <v>0</v>
      </c>
      <c r="LA15" s="24">
        <v>0</v>
      </c>
      <c r="LB15" s="24">
        <v>0</v>
      </c>
      <c r="LC15" s="24">
        <v>0</v>
      </c>
      <c r="LD15" s="24">
        <v>0</v>
      </c>
      <c r="LE15" s="24">
        <v>0</v>
      </c>
      <c r="LF15" s="24">
        <v>0</v>
      </c>
      <c r="LG15" s="24">
        <v>0</v>
      </c>
      <c r="LH15" s="24">
        <v>0</v>
      </c>
      <c r="LI15" s="24">
        <v>0</v>
      </c>
      <c r="LJ15" s="24">
        <v>0</v>
      </c>
      <c r="LK15" s="24">
        <v>0</v>
      </c>
      <c r="LL15" s="24">
        <v>0</v>
      </c>
      <c r="LM15" s="24">
        <v>0</v>
      </c>
      <c r="LN15" s="24">
        <v>0</v>
      </c>
      <c r="LO15" s="24">
        <v>0</v>
      </c>
      <c r="LP15" s="24">
        <v>0</v>
      </c>
      <c r="LQ15" s="24">
        <v>0</v>
      </c>
      <c r="LR15" s="24">
        <v>0</v>
      </c>
      <c r="LS15" s="24">
        <v>0</v>
      </c>
      <c r="LT15" s="24">
        <v>0</v>
      </c>
      <c r="LU15" s="24">
        <v>0</v>
      </c>
      <c r="LV15" s="24">
        <v>0</v>
      </c>
      <c r="LW15" s="24">
        <v>0</v>
      </c>
      <c r="LX15" s="24">
        <v>0</v>
      </c>
      <c r="LY15" s="24">
        <v>0</v>
      </c>
      <c r="LZ15" s="24">
        <v>0</v>
      </c>
      <c r="MA15" s="24">
        <v>0</v>
      </c>
      <c r="MB15" s="24">
        <v>0</v>
      </c>
      <c r="MC15" s="24">
        <v>0</v>
      </c>
      <c r="MD15" s="24">
        <v>0</v>
      </c>
      <c r="ME15" s="24">
        <v>0</v>
      </c>
      <c r="MF15" s="24">
        <v>0</v>
      </c>
      <c r="MG15" s="24">
        <v>0</v>
      </c>
      <c r="MH15" s="24">
        <v>0</v>
      </c>
      <c r="MI15" s="24">
        <v>0</v>
      </c>
      <c r="MJ15" s="24">
        <v>0</v>
      </c>
      <c r="MK15" s="24">
        <v>0</v>
      </c>
      <c r="ML15" s="24">
        <v>0</v>
      </c>
      <c r="MM15" s="24">
        <v>0</v>
      </c>
      <c r="MN15" s="24">
        <v>0</v>
      </c>
      <c r="MO15" s="24">
        <v>0</v>
      </c>
      <c r="MP15" s="24">
        <v>0</v>
      </c>
      <c r="MQ15" s="24">
        <v>0</v>
      </c>
      <c r="MR15" s="24">
        <v>0</v>
      </c>
      <c r="MS15" s="24">
        <v>0</v>
      </c>
      <c r="MT15" s="24">
        <v>0</v>
      </c>
      <c r="MU15" s="24">
        <v>0</v>
      </c>
      <c r="MV15" s="24">
        <v>0</v>
      </c>
      <c r="MW15" s="24">
        <v>0</v>
      </c>
      <c r="MX15" s="24">
        <v>0</v>
      </c>
      <c r="MY15" s="24">
        <v>0</v>
      </c>
      <c r="MZ15" s="24">
        <v>0</v>
      </c>
      <c r="NA15" s="24">
        <v>0</v>
      </c>
      <c r="NB15" s="24">
        <v>0</v>
      </c>
      <c r="NC15" s="24">
        <v>0</v>
      </c>
      <c r="ND15" s="24">
        <v>0</v>
      </c>
      <c r="NE15" s="24">
        <v>0</v>
      </c>
      <c r="NF15" s="24">
        <v>0</v>
      </c>
      <c r="NG15" s="24">
        <v>0</v>
      </c>
      <c r="NH15" s="24">
        <v>0</v>
      </c>
      <c r="NI15" s="24">
        <v>0</v>
      </c>
      <c r="NJ15" s="24">
        <v>0</v>
      </c>
      <c r="NK15" s="24">
        <v>0</v>
      </c>
      <c r="NL15" s="24">
        <v>0</v>
      </c>
      <c r="NM15" s="24">
        <v>0</v>
      </c>
      <c r="NN15" s="24">
        <v>0</v>
      </c>
      <c r="NO15" s="24">
        <v>0</v>
      </c>
      <c r="NP15" s="24">
        <v>0</v>
      </c>
      <c r="NQ15" s="24">
        <v>0</v>
      </c>
      <c r="NR15" s="24">
        <v>0</v>
      </c>
      <c r="NS15" s="24">
        <v>0</v>
      </c>
      <c r="NT15" s="24">
        <v>0</v>
      </c>
      <c r="NU15" s="24">
        <v>0</v>
      </c>
      <c r="NV15" s="24">
        <v>0</v>
      </c>
      <c r="NW15" s="24">
        <v>0</v>
      </c>
      <c r="NX15" s="24">
        <v>0</v>
      </c>
      <c r="NY15" s="24">
        <v>0</v>
      </c>
      <c r="NZ15" s="24">
        <v>0</v>
      </c>
      <c r="OA15" s="24">
        <v>0</v>
      </c>
      <c r="OB15" s="24">
        <v>0</v>
      </c>
      <c r="OC15" s="24">
        <v>0</v>
      </c>
      <c r="OD15" s="24">
        <v>0</v>
      </c>
    </row>
    <row r="16" spans="1:394" s="21" customFormat="1" x14ac:dyDescent="0.35">
      <c r="A16" s="19" t="s">
        <v>12</v>
      </c>
      <c r="B16" s="20">
        <v>3217.306</v>
      </c>
      <c r="C16" s="20">
        <v>3224.8820000000001</v>
      </c>
      <c r="D16" s="20">
        <v>3224.8820000000001</v>
      </c>
      <c r="E16" s="20">
        <v>3210.0140000000001</v>
      </c>
      <c r="F16" s="20">
        <v>3279.223</v>
      </c>
      <c r="G16" s="20">
        <v>3219.2840000000001</v>
      </c>
      <c r="H16" s="20">
        <v>3706.0729999999999</v>
      </c>
      <c r="I16" s="20">
        <v>3593.2649999999999</v>
      </c>
      <c r="J16" s="20">
        <v>3674.1819999999998</v>
      </c>
      <c r="K16" s="20">
        <v>1943.44</v>
      </c>
      <c r="L16" s="20">
        <v>1915.393</v>
      </c>
      <c r="M16" s="20">
        <v>2457.2469999999998</v>
      </c>
      <c r="N16" s="20">
        <v>2653.8760000000002</v>
      </c>
      <c r="O16" s="20">
        <v>2741.779</v>
      </c>
      <c r="P16" s="20">
        <v>2596.431</v>
      </c>
      <c r="Q16" s="20">
        <v>2353.87</v>
      </c>
      <c r="R16" s="20">
        <v>2588.8980000000001</v>
      </c>
      <c r="S16" s="20">
        <v>2493.2600000000002</v>
      </c>
      <c r="T16" s="20">
        <v>3465.8919999999998</v>
      </c>
      <c r="U16" s="20">
        <v>3786.712</v>
      </c>
      <c r="V16" s="20">
        <v>3765.0790000000002</v>
      </c>
      <c r="W16" s="20">
        <v>4222.7489999999998</v>
      </c>
      <c r="X16" s="20">
        <v>4226.5119999999997</v>
      </c>
      <c r="Y16" s="20">
        <v>4197.5339999999997</v>
      </c>
      <c r="Z16" s="20">
        <v>3156.2089999999998</v>
      </c>
      <c r="AA16" s="20">
        <v>3458.962</v>
      </c>
      <c r="AB16" s="20">
        <v>3771.01</v>
      </c>
      <c r="AC16" s="20">
        <v>3473.6909999999998</v>
      </c>
      <c r="AD16" s="20">
        <v>3187.1039999999998</v>
      </c>
      <c r="AE16" s="20">
        <v>3242.5720000000001</v>
      </c>
      <c r="AF16" s="20">
        <v>3023.6410000000001</v>
      </c>
      <c r="AG16" s="20">
        <v>2567.9</v>
      </c>
      <c r="AH16" s="20">
        <v>2435.616</v>
      </c>
      <c r="AI16" s="20">
        <v>2807.5590000000002</v>
      </c>
      <c r="AJ16" s="20">
        <v>3097.72</v>
      </c>
      <c r="AK16" s="20">
        <v>3318.7829999999999</v>
      </c>
      <c r="AL16" s="20">
        <v>3316.643</v>
      </c>
      <c r="AM16" s="20">
        <v>3297.2089999999998</v>
      </c>
      <c r="AN16" s="20">
        <v>3266.4969999999998</v>
      </c>
      <c r="AO16" s="20">
        <v>3133.7950000000001</v>
      </c>
      <c r="AP16" s="20">
        <v>2923.5479999999998</v>
      </c>
      <c r="AQ16" s="20">
        <v>2467.9650000000001</v>
      </c>
      <c r="AR16" s="20">
        <v>3069.828</v>
      </c>
      <c r="AS16" s="20">
        <v>2651.6590000000001</v>
      </c>
      <c r="AT16" s="20">
        <v>2423.9569999999999</v>
      </c>
      <c r="AU16" s="20">
        <v>2636.0619999999999</v>
      </c>
      <c r="AV16" s="20">
        <v>2161.2559999999999</v>
      </c>
      <c r="AW16" s="20">
        <v>2496.5390000000002</v>
      </c>
      <c r="AX16" s="20">
        <v>4845.5730000000003</v>
      </c>
      <c r="AY16" s="20">
        <v>4684.2839999999997</v>
      </c>
      <c r="AZ16" s="20">
        <v>4513.2849999999999</v>
      </c>
      <c r="BA16" s="20">
        <v>3998.873</v>
      </c>
      <c r="BB16" s="20">
        <v>3992.1480000000001</v>
      </c>
      <c r="BC16" s="20">
        <v>3864.7539999999999</v>
      </c>
      <c r="BD16" s="20">
        <v>3571.54</v>
      </c>
      <c r="BE16" s="20">
        <v>3599.453</v>
      </c>
      <c r="BF16" s="20">
        <v>3744.893</v>
      </c>
      <c r="BG16" s="20">
        <v>3157.8870000000002</v>
      </c>
      <c r="BH16" s="20">
        <v>3120.9969999999998</v>
      </c>
      <c r="BI16" s="20">
        <v>3184.8670000000002</v>
      </c>
      <c r="BJ16" s="20">
        <v>3886.2910000000002</v>
      </c>
      <c r="BK16" s="20">
        <v>3562.5680000000002</v>
      </c>
      <c r="BL16" s="20">
        <v>3228.5569999999998</v>
      </c>
      <c r="BM16" s="20">
        <v>3894.355</v>
      </c>
      <c r="BN16" s="20">
        <v>5305.5940000000001</v>
      </c>
      <c r="BO16" s="20">
        <v>4350.0079999999998</v>
      </c>
      <c r="BP16" s="20">
        <v>4218.7449999999999</v>
      </c>
      <c r="BQ16" s="20">
        <v>3860.5189999999998</v>
      </c>
      <c r="BR16" s="20">
        <v>3122.643</v>
      </c>
      <c r="BS16" s="20">
        <v>36583.928999999996</v>
      </c>
      <c r="BT16" s="20">
        <v>36646.707999999999</v>
      </c>
      <c r="BU16" s="20">
        <v>36482.364000000001</v>
      </c>
      <c r="BV16" s="20">
        <v>36392.161999999997</v>
      </c>
      <c r="BW16" s="20">
        <v>36098.71</v>
      </c>
      <c r="BX16" s="20">
        <v>36013.896999999997</v>
      </c>
      <c r="BY16" s="20">
        <v>34864.81</v>
      </c>
      <c r="BZ16" s="20">
        <v>34754.067000000003</v>
      </c>
      <c r="CA16" s="20">
        <v>35606.449999999997</v>
      </c>
      <c r="CB16" s="20">
        <v>36255.076000000001</v>
      </c>
      <c r="CC16" s="20">
        <v>34605.197</v>
      </c>
      <c r="CD16" s="20">
        <v>35173.667000000001</v>
      </c>
      <c r="CE16" s="20">
        <v>36466.955999999998</v>
      </c>
      <c r="CF16" s="20">
        <v>37246.609384999996</v>
      </c>
      <c r="CG16" s="20">
        <v>35338.302384999995</v>
      </c>
      <c r="CH16" s="20">
        <v>37439.258385000001</v>
      </c>
      <c r="CI16" s="20">
        <v>38557.480997999999</v>
      </c>
      <c r="CJ16" s="20">
        <v>39229.069997999999</v>
      </c>
      <c r="CK16" s="20">
        <v>40206.004997999997</v>
      </c>
      <c r="CL16" s="20">
        <v>40292.959271</v>
      </c>
      <c r="CM16" s="20">
        <v>39562.796270999999</v>
      </c>
      <c r="CN16" s="20">
        <v>41490.559270999998</v>
      </c>
      <c r="CO16" s="20">
        <v>44536.482617000001</v>
      </c>
      <c r="CP16" s="20">
        <v>43653.555616999998</v>
      </c>
      <c r="CQ16" s="20">
        <v>13507.132617000001</v>
      </c>
      <c r="CR16" s="20">
        <v>12076.861479000001</v>
      </c>
      <c r="CS16" s="20">
        <v>12282.061479</v>
      </c>
      <c r="CT16" s="20">
        <v>11324.897479000001</v>
      </c>
      <c r="CU16" s="20">
        <v>10662.867880000002</v>
      </c>
      <c r="CV16" s="20">
        <v>11157.03088</v>
      </c>
      <c r="CW16" s="20">
        <v>12513.45088</v>
      </c>
      <c r="CX16" s="20">
        <v>11970.580880000001</v>
      </c>
      <c r="CY16" s="20">
        <v>11931.705880000001</v>
      </c>
      <c r="CZ16" s="20">
        <v>10594.608880000002</v>
      </c>
      <c r="DA16" s="20">
        <v>12335.706827</v>
      </c>
      <c r="DB16" s="20">
        <v>13631.857827</v>
      </c>
      <c r="DC16" s="20">
        <v>11477.375827</v>
      </c>
      <c r="DD16" s="20">
        <v>5680.2650000000003</v>
      </c>
      <c r="DE16" s="20">
        <v>5644.9279999999999</v>
      </c>
      <c r="DF16" s="20">
        <v>4698.0190000000002</v>
      </c>
      <c r="DG16" s="20">
        <v>5966.4780000000001</v>
      </c>
      <c r="DH16" s="20">
        <v>6657.3270000000002</v>
      </c>
      <c r="DI16" s="20">
        <v>4804.1319999999996</v>
      </c>
      <c r="DJ16" s="20">
        <v>5303.1205490000002</v>
      </c>
      <c r="DK16" s="20">
        <v>6212.5275489999995</v>
      </c>
      <c r="DL16" s="20">
        <v>5703.3585489999996</v>
      </c>
      <c r="DM16" s="20">
        <v>6161.0004369999997</v>
      </c>
      <c r="DN16" s="20">
        <v>7063.9824369999997</v>
      </c>
      <c r="DO16" s="20">
        <v>4476.4224370000002</v>
      </c>
      <c r="DP16" s="20">
        <v>3975.5871550000002</v>
      </c>
      <c r="DQ16" s="20">
        <v>5736.8551550000002</v>
      </c>
      <c r="DR16" s="20">
        <v>5352.0881550000004</v>
      </c>
      <c r="DS16" s="20">
        <v>5963.4940503999997</v>
      </c>
      <c r="DT16" s="20">
        <v>5797.7560504000003</v>
      </c>
      <c r="DU16" s="20">
        <v>4667.0046591</v>
      </c>
      <c r="DV16" s="20">
        <v>4979.7266380999999</v>
      </c>
      <c r="DW16" s="20">
        <v>8834.7781383999991</v>
      </c>
      <c r="DX16" s="20">
        <v>5334.5518760000004</v>
      </c>
      <c r="DY16" s="20">
        <v>4326.4668209000001</v>
      </c>
      <c r="DZ16" s="20">
        <v>6437.4732271999992</v>
      </c>
      <c r="EA16" s="20">
        <v>7414.1392480999993</v>
      </c>
      <c r="EB16" s="20">
        <v>5774.9055576999999</v>
      </c>
      <c r="EC16" s="20">
        <v>6221.1950716000001</v>
      </c>
      <c r="ED16" s="20">
        <v>7089.3512468999998</v>
      </c>
      <c r="EE16" s="20">
        <v>6478.3946195999997</v>
      </c>
      <c r="EF16" s="20">
        <v>7154.7241736000005</v>
      </c>
      <c r="EG16" s="20">
        <v>3599.7786686999998</v>
      </c>
      <c r="EH16" s="20">
        <v>3025.267785</v>
      </c>
      <c r="EI16" s="20">
        <v>4781.8878058</v>
      </c>
      <c r="EJ16" s="20">
        <v>4158.6799229999997</v>
      </c>
      <c r="EK16" s="20">
        <v>4223.1764880000001</v>
      </c>
      <c r="EL16" s="20">
        <v>7048.6422739999998</v>
      </c>
      <c r="EM16" s="20">
        <v>11260.584703</v>
      </c>
      <c r="EN16" s="20">
        <v>4684.7119580000008</v>
      </c>
      <c r="EO16" s="20">
        <v>5285.7914280000005</v>
      </c>
      <c r="EP16" s="20">
        <v>3363.3715539999998</v>
      </c>
      <c r="EQ16" s="20">
        <v>9157.8667260000002</v>
      </c>
      <c r="ER16" s="20">
        <v>12129.813295</v>
      </c>
      <c r="ES16" s="20">
        <v>10332.159550999999</v>
      </c>
      <c r="ET16" s="20">
        <v>6571.2550370000008</v>
      </c>
      <c r="EU16" s="20">
        <v>5961.3512690000007</v>
      </c>
      <c r="EV16" s="20">
        <v>11990.24415</v>
      </c>
      <c r="EW16" s="20">
        <v>9760.2536940000009</v>
      </c>
      <c r="EX16" s="20">
        <v>7881.9928259999997</v>
      </c>
      <c r="EY16" s="20">
        <v>7149.1132487000004</v>
      </c>
      <c r="EZ16" s="20">
        <v>16132.399520999999</v>
      </c>
      <c r="FA16" s="20">
        <v>19109.600289999998</v>
      </c>
      <c r="FB16" s="20">
        <v>12143.933729</v>
      </c>
      <c r="FC16" s="20">
        <v>9512.0107309999985</v>
      </c>
      <c r="FD16" s="20">
        <v>-1358.9775510000009</v>
      </c>
      <c r="FE16" s="20">
        <v>9837.912604000001</v>
      </c>
      <c r="FF16" s="20">
        <v>13113.202291000001</v>
      </c>
      <c r="FG16" s="20">
        <v>6530.0297828000002</v>
      </c>
      <c r="FH16" s="20">
        <v>5088.6728969999995</v>
      </c>
      <c r="FI16" s="20">
        <v>10926.688575</v>
      </c>
      <c r="FJ16" s="20">
        <v>5077.145313</v>
      </c>
      <c r="FK16" s="20">
        <v>6000.984743</v>
      </c>
      <c r="FL16" s="20">
        <v>3447.2492308000001</v>
      </c>
      <c r="FM16" s="20">
        <v>4684.988848</v>
      </c>
      <c r="FN16" s="20">
        <v>4492.7473470000004</v>
      </c>
      <c r="FO16" s="20">
        <v>3635.0039780000002</v>
      </c>
      <c r="FP16" s="20">
        <v>3036.8896927000001</v>
      </c>
      <c r="FQ16" s="20">
        <v>3277.3020419999998</v>
      </c>
      <c r="FR16" s="20">
        <v>4682.5331160000005</v>
      </c>
      <c r="FS16" s="20">
        <v>4314.766361</v>
      </c>
      <c r="FT16" s="20">
        <v>5030.2873739999995</v>
      </c>
      <c r="FU16" s="20">
        <v>3505.2821459999996</v>
      </c>
      <c r="FV16" s="20">
        <v>4899.3141559999995</v>
      </c>
      <c r="FW16" s="20">
        <v>4218.0194609999999</v>
      </c>
      <c r="FX16" s="20">
        <v>4531.1781099999998</v>
      </c>
      <c r="FY16" s="20">
        <v>6851.143129000001</v>
      </c>
      <c r="FZ16" s="20">
        <v>4542.9178650000003</v>
      </c>
      <c r="GA16" s="20">
        <v>4603.5445920000002</v>
      </c>
      <c r="GB16" s="20">
        <v>4686.8164500000003</v>
      </c>
      <c r="GC16" s="20">
        <v>3643.0703509999998</v>
      </c>
      <c r="GD16" s="20">
        <v>5606.4705539999995</v>
      </c>
      <c r="GE16" s="20">
        <v>5143.304893999999</v>
      </c>
      <c r="GF16" s="20">
        <v>6064.7809000000007</v>
      </c>
      <c r="GG16" s="20">
        <v>3634.6096289999996</v>
      </c>
      <c r="GH16" s="20">
        <v>4834.3079959999995</v>
      </c>
      <c r="GI16" s="20">
        <v>4434.503334</v>
      </c>
      <c r="GJ16" s="20">
        <v>5396.7458670000005</v>
      </c>
      <c r="GK16" s="20">
        <v>5298.372668</v>
      </c>
      <c r="GL16" s="20">
        <v>5058.8413620000001</v>
      </c>
      <c r="GM16" s="20">
        <v>2091.9243889999998</v>
      </c>
      <c r="GN16" s="20">
        <v>2577.625012</v>
      </c>
      <c r="GO16" s="20">
        <v>2448.3749359999997</v>
      </c>
      <c r="GP16" s="20">
        <v>4310.6397040000002</v>
      </c>
      <c r="GQ16" s="20">
        <v>4113.0615740000003</v>
      </c>
      <c r="GR16" s="20">
        <v>6832.9969580000006</v>
      </c>
      <c r="GS16" s="20">
        <v>5637.7776260000001</v>
      </c>
      <c r="GT16" s="20">
        <v>22123.301739999999</v>
      </c>
      <c r="GU16" s="20">
        <v>17319.223180000001</v>
      </c>
      <c r="GV16" s="20">
        <v>26767.11218</v>
      </c>
      <c r="GW16" s="20">
        <v>23483.932949999999</v>
      </c>
      <c r="GX16" s="20">
        <v>22304.755490000003</v>
      </c>
      <c r="GY16" s="20">
        <v>22209.610829999998</v>
      </c>
      <c r="GZ16" s="20">
        <v>14726.491967</v>
      </c>
      <c r="HA16" s="20">
        <v>17089.754929999999</v>
      </c>
      <c r="HB16" s="20">
        <v>10404.259192</v>
      </c>
      <c r="HC16" s="20">
        <v>15211.7989</v>
      </c>
      <c r="HD16" s="20">
        <v>13667.817294</v>
      </c>
      <c r="HE16" s="20">
        <v>7321.153926</v>
      </c>
      <c r="HF16" s="20">
        <v>7330.5983189999997</v>
      </c>
      <c r="HG16" s="20">
        <v>6571.0812980000001</v>
      </c>
      <c r="HH16" s="20">
        <v>8276.6431929999999</v>
      </c>
      <c r="HI16" s="20">
        <v>8287.2376229999991</v>
      </c>
      <c r="HJ16" s="20">
        <v>8168.5414790000004</v>
      </c>
      <c r="HK16" s="20">
        <v>7673.0884279999991</v>
      </c>
      <c r="HL16" s="20">
        <v>8055.7397239999991</v>
      </c>
      <c r="HM16" s="20">
        <v>8520.7439730000006</v>
      </c>
      <c r="HN16" s="20">
        <v>12430.157816999999</v>
      </c>
      <c r="HO16" s="20">
        <v>12222.205822</v>
      </c>
      <c r="HP16" s="20">
        <v>12674.086958999998</v>
      </c>
      <c r="HQ16" s="20">
        <v>9605.9060690000006</v>
      </c>
      <c r="HR16" s="20">
        <v>9700.8158119999989</v>
      </c>
      <c r="HS16" s="20">
        <v>10715.840495</v>
      </c>
      <c r="HT16" s="20">
        <v>15354.64257</v>
      </c>
      <c r="HU16" s="20">
        <v>14996.960489999999</v>
      </c>
      <c r="HV16" s="20">
        <v>13414.177958</v>
      </c>
      <c r="HW16" s="20">
        <v>13542.81674</v>
      </c>
      <c r="HX16" s="20">
        <v>17975.925490000001</v>
      </c>
      <c r="HY16" s="20">
        <v>19274.36722</v>
      </c>
      <c r="HZ16" s="20">
        <v>21058.80098</v>
      </c>
      <c r="IA16" s="20">
        <v>24187.468519999999</v>
      </c>
      <c r="IB16" s="20">
        <v>21080.584039999998</v>
      </c>
      <c r="IC16" s="20">
        <v>21003.197690000001</v>
      </c>
      <c r="ID16" s="20">
        <v>21143.476629999997</v>
      </c>
      <c r="IE16" s="20">
        <v>20011.12</v>
      </c>
      <c r="IF16" s="20">
        <v>29719.73127</v>
      </c>
      <c r="IG16" s="20">
        <v>24766.680769999999</v>
      </c>
      <c r="IH16" s="20">
        <v>23007.708449999998</v>
      </c>
      <c r="II16" s="20">
        <v>20643.157500000001</v>
      </c>
      <c r="IJ16" s="20">
        <v>21955.574840000001</v>
      </c>
      <c r="IK16" s="20">
        <v>20004.73748</v>
      </c>
      <c r="IL16" s="20">
        <v>19840.939780000001</v>
      </c>
      <c r="IM16" s="20">
        <v>19953.962230000001</v>
      </c>
      <c r="IN16" s="20">
        <v>19574.244549999999</v>
      </c>
      <c r="IO16" s="20">
        <v>18171.279829999999</v>
      </c>
      <c r="IP16" s="20">
        <v>19965.488000000001</v>
      </c>
      <c r="IQ16" s="20">
        <v>17474.683000000001</v>
      </c>
      <c r="IR16" s="20">
        <v>15711.349</v>
      </c>
      <c r="IS16" s="20">
        <v>15649.752</v>
      </c>
      <c r="IT16" s="20">
        <v>15782.499</v>
      </c>
      <c r="IU16" s="20">
        <v>14993.800999999999</v>
      </c>
      <c r="IV16" s="20">
        <v>15027.162</v>
      </c>
      <c r="IW16" s="20">
        <v>15710.708000000001</v>
      </c>
      <c r="IX16" s="20">
        <v>17521.397000000001</v>
      </c>
      <c r="IY16" s="20">
        <v>17448.056</v>
      </c>
      <c r="IZ16" s="20">
        <v>17519.042000000001</v>
      </c>
      <c r="JA16" s="20">
        <v>13889.745999999999</v>
      </c>
      <c r="JB16" s="20">
        <v>14139.862999999999</v>
      </c>
      <c r="JC16" s="20">
        <v>8960.098</v>
      </c>
      <c r="JD16" s="20">
        <v>14925.957</v>
      </c>
      <c r="JE16" s="20">
        <v>12606.941277</v>
      </c>
      <c r="JF16" s="20">
        <v>16023.764380000001</v>
      </c>
      <c r="JG16" s="20">
        <v>14182.29069</v>
      </c>
      <c r="JH16" s="20">
        <v>15807.808369999999</v>
      </c>
      <c r="JI16" s="20">
        <v>14169.96974</v>
      </c>
      <c r="JJ16" s="20">
        <v>16172.629000000001</v>
      </c>
      <c r="JK16" s="20">
        <v>4490.9974900000007</v>
      </c>
      <c r="JL16" s="20">
        <v>17173.131000000001</v>
      </c>
      <c r="JM16" s="20">
        <v>15780.306289999999</v>
      </c>
      <c r="JN16" s="20">
        <v>11476.372707</v>
      </c>
      <c r="JO16" s="20">
        <v>10243.397999999999</v>
      </c>
      <c r="JP16" s="20">
        <v>5322.6769320000003</v>
      </c>
      <c r="JQ16" s="20">
        <v>12517.913675999998</v>
      </c>
      <c r="JR16" s="20">
        <v>13153.933087000001</v>
      </c>
      <c r="JS16" s="20">
        <v>11591.797412999998</v>
      </c>
      <c r="JT16" s="20">
        <v>12157.624572000001</v>
      </c>
      <c r="JU16" s="20">
        <v>14619.181329999999</v>
      </c>
      <c r="JV16" s="20">
        <v>21461.950710000001</v>
      </c>
      <c r="JW16" s="20">
        <v>21521.330719999998</v>
      </c>
      <c r="JX16" s="20">
        <v>20208.693910000002</v>
      </c>
      <c r="JY16" s="20">
        <v>16198.7022</v>
      </c>
      <c r="JZ16" s="20">
        <v>12665.663987</v>
      </c>
      <c r="KA16" s="20">
        <v>10647.102321999999</v>
      </c>
      <c r="KB16" s="20">
        <v>22617.739156999996</v>
      </c>
      <c r="KC16" s="20">
        <v>23087.747230000001</v>
      </c>
      <c r="KD16" s="20">
        <v>22775.314944000002</v>
      </c>
      <c r="KE16" s="20">
        <v>23647.516787</v>
      </c>
      <c r="KF16" s="20">
        <v>22273.550480000002</v>
      </c>
      <c r="KG16" s="20">
        <v>22527.720193000001</v>
      </c>
      <c r="KH16" s="20">
        <v>24932.778641000004</v>
      </c>
      <c r="KI16" s="20">
        <v>21158.873379000001</v>
      </c>
      <c r="KJ16" s="20">
        <v>21167.870059000004</v>
      </c>
      <c r="KK16" s="20">
        <v>21878.479660999998</v>
      </c>
      <c r="KL16" s="20">
        <v>15832.081248999999</v>
      </c>
      <c r="KM16" s="20">
        <v>15156.241999</v>
      </c>
      <c r="KN16" s="20">
        <v>18080.957224999998</v>
      </c>
      <c r="KO16" s="20">
        <v>13145.740881000002</v>
      </c>
      <c r="KP16" s="20">
        <v>21652.451626999999</v>
      </c>
      <c r="KQ16" s="20">
        <v>17288.339131000001</v>
      </c>
      <c r="KR16" s="20">
        <v>21037.246980000004</v>
      </c>
      <c r="KS16" s="20">
        <v>15537.087915</v>
      </c>
      <c r="KT16" s="20">
        <v>16569.773279999998</v>
      </c>
      <c r="KU16" s="20">
        <v>16050.111370000001</v>
      </c>
      <c r="KV16" s="20">
        <v>17983.739785000005</v>
      </c>
      <c r="KW16" s="20">
        <v>23115.397164000002</v>
      </c>
      <c r="KX16" s="20">
        <v>20835.403367999999</v>
      </c>
      <c r="KY16" s="20">
        <v>22751.549206</v>
      </c>
      <c r="KZ16" s="20">
        <v>29157.589403999998</v>
      </c>
      <c r="LA16" s="20">
        <v>24073.914922999997</v>
      </c>
      <c r="LB16" s="20">
        <v>31195.726189000005</v>
      </c>
      <c r="LC16" s="20">
        <v>32207.231769999995</v>
      </c>
      <c r="LD16" s="20">
        <v>31417.916005000003</v>
      </c>
      <c r="LE16" s="20">
        <v>29516.903933000001</v>
      </c>
      <c r="LF16" s="20">
        <v>29900.758160000001</v>
      </c>
      <c r="LG16" s="20">
        <v>29527.265975000002</v>
      </c>
      <c r="LH16" s="20">
        <v>34473.70448</v>
      </c>
      <c r="LI16" s="20">
        <v>34451.836339000001</v>
      </c>
      <c r="LJ16" s="20">
        <v>36149.160662000002</v>
      </c>
      <c r="LK16" s="20">
        <v>32723.566107000002</v>
      </c>
      <c r="LL16" s="20">
        <v>31096.984068999998</v>
      </c>
      <c r="LM16" s="20">
        <v>31019.848987000001</v>
      </c>
      <c r="LN16" s="20">
        <v>33311.373727999999</v>
      </c>
      <c r="LO16" s="20">
        <v>33181.084577000001</v>
      </c>
      <c r="LP16" s="20">
        <v>32234.217075</v>
      </c>
      <c r="LQ16" s="20">
        <v>35894.408043999996</v>
      </c>
      <c r="LR16" s="20">
        <v>40089.568052000002</v>
      </c>
      <c r="LS16" s="20">
        <v>59172.863474999991</v>
      </c>
      <c r="LT16" s="20">
        <v>78547.599545000005</v>
      </c>
      <c r="LU16" s="20">
        <v>74370.344362000003</v>
      </c>
      <c r="LV16" s="20">
        <v>76097.422408000013</v>
      </c>
      <c r="LW16" s="20">
        <v>75493.63303099999</v>
      </c>
      <c r="LX16" s="20">
        <v>78731.318004999994</v>
      </c>
      <c r="LY16" s="20">
        <v>93132.822356999997</v>
      </c>
      <c r="LZ16" s="20">
        <v>77304.731584900001</v>
      </c>
      <c r="MA16" s="20">
        <v>76502.574064999993</v>
      </c>
      <c r="MB16" s="20">
        <v>74870.825574000002</v>
      </c>
      <c r="MC16" s="20">
        <v>79539.972697999998</v>
      </c>
      <c r="MD16" s="20">
        <v>88551.76305899999</v>
      </c>
      <c r="ME16" s="20">
        <v>105143.32668599999</v>
      </c>
      <c r="MF16" s="20">
        <v>117099.71937099998</v>
      </c>
      <c r="MG16" s="20">
        <v>107621.904475</v>
      </c>
      <c r="MH16" s="20">
        <v>121378.96049300001</v>
      </c>
      <c r="MI16" s="20">
        <v>93451.490058999989</v>
      </c>
      <c r="MJ16" s="20">
        <v>101553.11601699999</v>
      </c>
      <c r="MK16" s="20">
        <v>81357.202829999995</v>
      </c>
      <c r="ML16" s="20">
        <v>91564.952988000005</v>
      </c>
      <c r="MM16" s="20">
        <v>96369.588553000009</v>
      </c>
      <c r="MN16" s="20">
        <v>102625.503178</v>
      </c>
      <c r="MO16" s="20">
        <v>74431.953502999997</v>
      </c>
      <c r="MP16" s="20">
        <v>79724.861383999989</v>
      </c>
      <c r="MQ16" s="20">
        <v>76467.650756000003</v>
      </c>
      <c r="MR16" s="20">
        <v>58949.126993000005</v>
      </c>
      <c r="MS16" s="20">
        <v>56689.808633000001</v>
      </c>
      <c r="MT16" s="20">
        <v>66588.459077000007</v>
      </c>
      <c r="MU16" s="20">
        <v>62697.885910000005</v>
      </c>
      <c r="MV16" s="20">
        <v>58986.385071000004</v>
      </c>
      <c r="MW16" s="20">
        <v>53812.003029</v>
      </c>
      <c r="MX16" s="20">
        <v>60606.327644000005</v>
      </c>
      <c r="MY16" s="20">
        <v>61929.623885000001</v>
      </c>
      <c r="MZ16" s="20">
        <v>68093.406000000003</v>
      </c>
      <c r="NA16" s="20">
        <v>59744.468994999996</v>
      </c>
      <c r="NB16" s="20">
        <v>70420.012178999983</v>
      </c>
      <c r="NC16" s="20">
        <v>61998.459707000002</v>
      </c>
      <c r="ND16" s="20">
        <v>73013.231927000001</v>
      </c>
      <c r="NE16" s="20">
        <v>72728.504605000009</v>
      </c>
      <c r="NF16" s="20">
        <v>78511.57093799999</v>
      </c>
      <c r="NG16" s="20">
        <v>68594.564494000006</v>
      </c>
      <c r="NH16" s="20">
        <v>67806.102941999998</v>
      </c>
      <c r="NI16" s="20">
        <v>57446.139091000005</v>
      </c>
      <c r="NJ16" s="20">
        <v>63184.901779999993</v>
      </c>
      <c r="NK16" s="20">
        <v>63981.362983999999</v>
      </c>
      <c r="NL16" s="20">
        <v>66557.87434699999</v>
      </c>
      <c r="NM16" s="20">
        <v>54090.324472</v>
      </c>
      <c r="NN16" s="20">
        <v>60061.213935</v>
      </c>
      <c r="NO16" s="20">
        <v>49254.979686000006</v>
      </c>
      <c r="NP16" s="20">
        <v>52481.85411</v>
      </c>
      <c r="NQ16" s="20">
        <v>47684.939810999997</v>
      </c>
      <c r="NR16" s="20">
        <v>49154.497624000003</v>
      </c>
      <c r="NS16" s="20">
        <v>50222.708089</v>
      </c>
      <c r="NT16" s="20">
        <v>52185.653395000001</v>
      </c>
      <c r="NU16" s="20">
        <v>37740.123972000001</v>
      </c>
      <c r="NV16" s="20">
        <v>45464.602911000002</v>
      </c>
      <c r="NW16" s="20">
        <v>33148.609439</v>
      </c>
      <c r="NX16" s="20">
        <v>41291.824417000003</v>
      </c>
      <c r="NY16" s="20">
        <v>37759.674134000001</v>
      </c>
      <c r="NZ16" s="20">
        <v>38557.137816999995</v>
      </c>
      <c r="OA16" s="20">
        <v>41302.265509000004</v>
      </c>
      <c r="OB16" s="20">
        <v>45919.188128000002</v>
      </c>
      <c r="OC16" s="20">
        <v>39746.126254999996</v>
      </c>
      <c r="OD16" s="20">
        <v>63232.695443999997</v>
      </c>
    </row>
    <row r="17" spans="1:394" s="21" customFormat="1" x14ac:dyDescent="0.35">
      <c r="A17" s="19" t="s">
        <v>13</v>
      </c>
      <c r="B17" s="20">
        <v>198928.392762</v>
      </c>
      <c r="C17" s="20">
        <v>198933.38876199999</v>
      </c>
      <c r="D17" s="20">
        <v>198933.38876199999</v>
      </c>
      <c r="E17" s="20">
        <v>202097.792743</v>
      </c>
      <c r="F17" s="20">
        <v>202053.05774300001</v>
      </c>
      <c r="G17" s="20">
        <v>202262.68274300001</v>
      </c>
      <c r="H17" s="20">
        <v>209571.908</v>
      </c>
      <c r="I17" s="20">
        <v>212680.51699999999</v>
      </c>
      <c r="J17" s="20">
        <v>215175.69500000001</v>
      </c>
      <c r="K17" s="20">
        <v>221349.20600000001</v>
      </c>
      <c r="L17" s="20">
        <v>224354.74600000001</v>
      </c>
      <c r="M17" s="20">
        <v>225832.785</v>
      </c>
      <c r="N17" s="20">
        <v>237667.36300000001</v>
      </c>
      <c r="O17" s="20">
        <v>240183.93</v>
      </c>
      <c r="P17" s="20">
        <v>240847.08</v>
      </c>
      <c r="Q17" s="20">
        <v>245849.799</v>
      </c>
      <c r="R17" s="20">
        <v>249179.541</v>
      </c>
      <c r="S17" s="20">
        <v>250901.84</v>
      </c>
      <c r="T17" s="20">
        <v>253512.22099999999</v>
      </c>
      <c r="U17" s="20">
        <v>256453.83799999999</v>
      </c>
      <c r="V17" s="20">
        <v>257316.802</v>
      </c>
      <c r="W17" s="20">
        <v>258738.283</v>
      </c>
      <c r="X17" s="20">
        <v>259675.609</v>
      </c>
      <c r="Y17" s="20">
        <v>261361.99299999999</v>
      </c>
      <c r="Z17" s="20">
        <v>263409.5</v>
      </c>
      <c r="AA17" s="20">
        <v>265025.56199999998</v>
      </c>
      <c r="AB17" s="20">
        <v>266316.99599999998</v>
      </c>
      <c r="AC17" s="20">
        <v>266513.83399999997</v>
      </c>
      <c r="AD17" s="20">
        <v>269290.28999999998</v>
      </c>
      <c r="AE17" s="20">
        <v>270781.56900000002</v>
      </c>
      <c r="AF17" s="20">
        <v>272310.92700000003</v>
      </c>
      <c r="AG17" s="20">
        <v>273133.65600000002</v>
      </c>
      <c r="AH17" s="20">
        <v>275604.77799999999</v>
      </c>
      <c r="AI17" s="20">
        <v>277798.196</v>
      </c>
      <c r="AJ17" s="20">
        <v>278769.58399999997</v>
      </c>
      <c r="AK17" s="20">
        <v>283190.73599999998</v>
      </c>
      <c r="AL17" s="20">
        <v>284720.38699999999</v>
      </c>
      <c r="AM17" s="20">
        <v>285805.87699999998</v>
      </c>
      <c r="AN17" s="20">
        <v>287119.00699999998</v>
      </c>
      <c r="AO17" s="20">
        <v>288429.09899999999</v>
      </c>
      <c r="AP17" s="20">
        <v>291085.96100000001</v>
      </c>
      <c r="AQ17" s="20">
        <v>293554.92700000003</v>
      </c>
      <c r="AR17" s="20">
        <v>296325.52600000001</v>
      </c>
      <c r="AS17" s="20">
        <v>300036.72200000001</v>
      </c>
      <c r="AT17" s="20">
        <v>301255.88199999998</v>
      </c>
      <c r="AU17" s="20">
        <v>299314.44300000003</v>
      </c>
      <c r="AV17" s="20">
        <v>301267.022</v>
      </c>
      <c r="AW17" s="20">
        <v>302551.90399999998</v>
      </c>
      <c r="AX17" s="20">
        <v>304534.61200000002</v>
      </c>
      <c r="AY17" s="20">
        <v>305672.85600000003</v>
      </c>
      <c r="AZ17" s="20">
        <v>307280.84299999999</v>
      </c>
      <c r="BA17" s="20">
        <v>306714.45199999999</v>
      </c>
      <c r="BB17" s="20">
        <v>308497.82900000003</v>
      </c>
      <c r="BC17" s="20">
        <v>310149.19400000002</v>
      </c>
      <c r="BD17" s="20">
        <v>313274.36</v>
      </c>
      <c r="BE17" s="20">
        <v>314913.79399999999</v>
      </c>
      <c r="BF17" s="20">
        <v>315535.82500000001</v>
      </c>
      <c r="BG17" s="20">
        <v>315340.40899999999</v>
      </c>
      <c r="BH17" s="20">
        <v>317112.88900000002</v>
      </c>
      <c r="BI17" s="20">
        <v>317672.31800000003</v>
      </c>
      <c r="BJ17" s="20">
        <v>319716.88</v>
      </c>
      <c r="BK17" s="20">
        <v>321152.43199999997</v>
      </c>
      <c r="BL17" s="20">
        <v>321376.66700000002</v>
      </c>
      <c r="BM17" s="20">
        <v>321843.62300000002</v>
      </c>
      <c r="BN17" s="20">
        <v>324417.51699999999</v>
      </c>
      <c r="BO17" s="20">
        <v>325582.76199999999</v>
      </c>
      <c r="BP17" s="20">
        <v>328390.12</v>
      </c>
      <c r="BQ17" s="20">
        <v>330515.52</v>
      </c>
      <c r="BR17" s="20">
        <v>327421.12300000002</v>
      </c>
      <c r="BS17" s="20">
        <v>300073.277</v>
      </c>
      <c r="BT17" s="20">
        <v>253216.61199999999</v>
      </c>
      <c r="BU17" s="20">
        <v>252568.391</v>
      </c>
      <c r="BV17" s="20">
        <v>254824.91399999999</v>
      </c>
      <c r="BW17" s="20">
        <v>257926.81099999999</v>
      </c>
      <c r="BX17" s="20">
        <v>257129.27499999999</v>
      </c>
      <c r="BY17" s="20">
        <v>259392.10900000003</v>
      </c>
      <c r="BZ17" s="20">
        <v>260724.84800000003</v>
      </c>
      <c r="CA17" s="20">
        <v>259856.78</v>
      </c>
      <c r="CB17" s="20">
        <v>261087.00599999999</v>
      </c>
      <c r="CC17" s="20">
        <v>254632.40099999998</v>
      </c>
      <c r="CD17" s="20">
        <v>256781.772</v>
      </c>
      <c r="CE17" s="20">
        <v>256092.753</v>
      </c>
      <c r="CF17" s="20">
        <v>298215.20572999999</v>
      </c>
      <c r="CG17" s="20">
        <v>298530.26572999998</v>
      </c>
      <c r="CH17" s="20">
        <v>300802.34473000001</v>
      </c>
      <c r="CI17" s="20">
        <v>303939.58598999999</v>
      </c>
      <c r="CJ17" s="20">
        <v>307787.33098999999</v>
      </c>
      <c r="CK17" s="20">
        <v>311464.20698999998</v>
      </c>
      <c r="CL17" s="20">
        <v>317617.60940999992</v>
      </c>
      <c r="CM17" s="20">
        <v>321309.46140999993</v>
      </c>
      <c r="CN17" s="20">
        <v>323343.87440999993</v>
      </c>
      <c r="CO17" s="20">
        <v>328233.59594999999</v>
      </c>
      <c r="CP17" s="20">
        <v>330295.96094999998</v>
      </c>
      <c r="CQ17" s="20">
        <v>331217.65995</v>
      </c>
      <c r="CR17" s="20">
        <v>336754.58044999995</v>
      </c>
      <c r="CS17" s="20">
        <v>336994.25644999999</v>
      </c>
      <c r="CT17" s="20">
        <v>342116.10545000003</v>
      </c>
      <c r="CU17" s="20">
        <v>347209.27338000003</v>
      </c>
      <c r="CV17" s="20">
        <v>350104.01237999997</v>
      </c>
      <c r="CW17" s="20">
        <v>353514.57438000001</v>
      </c>
      <c r="CX17" s="20">
        <v>356914.27337999997</v>
      </c>
      <c r="CY17" s="20">
        <v>356844.66037999996</v>
      </c>
      <c r="CZ17" s="20">
        <v>366583.87137999997</v>
      </c>
      <c r="DA17" s="20">
        <v>372257.29249999998</v>
      </c>
      <c r="DB17" s="20">
        <v>375259.28149999998</v>
      </c>
      <c r="DC17" s="20">
        <v>369322.80550000002</v>
      </c>
      <c r="DD17" s="20">
        <v>372942.75596000004</v>
      </c>
      <c r="DE17" s="20">
        <v>375836.19595999998</v>
      </c>
      <c r="DF17" s="20">
        <v>379877.80095999996</v>
      </c>
      <c r="DG17" s="20">
        <v>389742.81676999998</v>
      </c>
      <c r="DH17" s="20">
        <v>396067.38576999999</v>
      </c>
      <c r="DI17" s="20">
        <v>404247.52876999998</v>
      </c>
      <c r="DJ17" s="20">
        <v>410970.95603</v>
      </c>
      <c r="DK17" s="20">
        <v>414099.38403000002</v>
      </c>
      <c r="DL17" s="20">
        <v>419243.37702999997</v>
      </c>
      <c r="DM17" s="20">
        <v>425616.12053999997</v>
      </c>
      <c r="DN17" s="20">
        <v>429480.62254000001</v>
      </c>
      <c r="DO17" s="20">
        <v>434114.63953999995</v>
      </c>
      <c r="DP17" s="20">
        <v>441650.38607999997</v>
      </c>
      <c r="DQ17" s="20">
        <v>443272.72383600008</v>
      </c>
      <c r="DR17" s="20">
        <v>447014.87084200006</v>
      </c>
      <c r="DS17" s="20">
        <v>451164.88771691005</v>
      </c>
      <c r="DT17" s="20">
        <v>452548.08870391001</v>
      </c>
      <c r="DU17" s="20">
        <v>456948.29921770998</v>
      </c>
      <c r="DV17" s="20">
        <v>460637.31756271003</v>
      </c>
      <c r="DW17" s="20">
        <v>459383.51461751002</v>
      </c>
      <c r="DX17" s="20">
        <v>466436.91199161002</v>
      </c>
      <c r="DY17" s="20">
        <v>472511.34519111004</v>
      </c>
      <c r="DZ17" s="20">
        <v>476749.03047211003</v>
      </c>
      <c r="EA17" s="20">
        <v>476792.95513001003</v>
      </c>
      <c r="EB17" s="20">
        <v>482700.13555380999</v>
      </c>
      <c r="EC17" s="20">
        <v>486227.25080040999</v>
      </c>
      <c r="ED17" s="20">
        <v>492126.28394441004</v>
      </c>
      <c r="EE17" s="20">
        <v>499654.98075941001</v>
      </c>
      <c r="EF17" s="20">
        <v>500783.14555741003</v>
      </c>
      <c r="EG17" s="20">
        <v>503955.86310141004</v>
      </c>
      <c r="EH17" s="20">
        <v>508425.58629140997</v>
      </c>
      <c r="EI17" s="20">
        <v>512708.74863340997</v>
      </c>
      <c r="EJ17" s="20">
        <v>521311.93667099992</v>
      </c>
      <c r="EK17" s="20">
        <v>531244.71199100011</v>
      </c>
      <c r="EL17" s="20">
        <v>533693.38063700008</v>
      </c>
      <c r="EM17" s="20">
        <v>534798.75000900007</v>
      </c>
      <c r="EN17" s="20">
        <v>543483.19982900005</v>
      </c>
      <c r="EO17" s="20">
        <v>547445.484329</v>
      </c>
      <c r="EP17" s="20">
        <v>553056.15972900006</v>
      </c>
      <c r="EQ17" s="20">
        <v>560463.30029299995</v>
      </c>
      <c r="ER17" s="20">
        <v>561807.08160300006</v>
      </c>
      <c r="ES17" s="20">
        <v>573829.14550300001</v>
      </c>
      <c r="ET17" s="20">
        <v>576793.83008900005</v>
      </c>
      <c r="EU17" s="20">
        <v>578960.52636899997</v>
      </c>
      <c r="EV17" s="20">
        <v>578849.08231000009</v>
      </c>
      <c r="EW17" s="20">
        <v>578078.78408000001</v>
      </c>
      <c r="EX17" s="20">
        <v>560122.83522000001</v>
      </c>
      <c r="EY17" s="20">
        <v>568951.24213000003</v>
      </c>
      <c r="EZ17" s="20">
        <v>569844.80591999996</v>
      </c>
      <c r="FA17" s="20">
        <v>558295.97123000002</v>
      </c>
      <c r="FB17" s="20">
        <v>570715.12587000011</v>
      </c>
      <c r="FC17" s="20">
        <v>568110.29220000003</v>
      </c>
      <c r="FD17" s="20">
        <v>574783.16108000011</v>
      </c>
      <c r="FE17" s="20">
        <v>573346.13889000006</v>
      </c>
      <c r="FF17" s="20">
        <v>583486.14121000003</v>
      </c>
      <c r="FG17" s="20">
        <v>586281.5723</v>
      </c>
      <c r="FH17" s="20">
        <v>585957.5480200001</v>
      </c>
      <c r="FI17" s="20">
        <v>578398.88983999996</v>
      </c>
      <c r="FJ17" s="20">
        <v>572914.0125999999</v>
      </c>
      <c r="FK17" s="20">
        <v>569133.25165999995</v>
      </c>
      <c r="FL17" s="20">
        <v>574053.84143999999</v>
      </c>
      <c r="FM17" s="20">
        <v>567931.19698999997</v>
      </c>
      <c r="FN17" s="20">
        <v>573392.12115000002</v>
      </c>
      <c r="FO17" s="20">
        <v>586611.53721999994</v>
      </c>
      <c r="FP17" s="20">
        <v>594791.91890000005</v>
      </c>
      <c r="FQ17" s="20">
        <v>602021.33398999996</v>
      </c>
      <c r="FR17" s="20">
        <v>612037.87456999999</v>
      </c>
      <c r="FS17" s="20">
        <v>615808.0019700001</v>
      </c>
      <c r="FT17" s="20">
        <v>617224.36227000016</v>
      </c>
      <c r="FU17" s="20">
        <v>623374.90391999995</v>
      </c>
      <c r="FV17" s="20">
        <v>629886.44926999987</v>
      </c>
      <c r="FW17" s="20">
        <v>628112.35507000017</v>
      </c>
      <c r="FX17" s="20">
        <v>632685.40528999991</v>
      </c>
      <c r="FY17" s="20">
        <v>628760.76084</v>
      </c>
      <c r="FZ17" s="20">
        <v>635489.91425999999</v>
      </c>
      <c r="GA17" s="20">
        <v>639420.19107000006</v>
      </c>
      <c r="GB17" s="20">
        <v>650855.23639999994</v>
      </c>
      <c r="GC17" s="20">
        <v>660778.48811999999</v>
      </c>
      <c r="GD17" s="20">
        <v>664921.85834000004</v>
      </c>
      <c r="GE17" s="20">
        <v>666947.42927000008</v>
      </c>
      <c r="GF17" s="20">
        <v>681358.97733999998</v>
      </c>
      <c r="GG17" s="20">
        <v>684499.92405999999</v>
      </c>
      <c r="GH17" s="20">
        <v>691965.6089799999</v>
      </c>
      <c r="GI17" s="20">
        <v>700344.69514999993</v>
      </c>
      <c r="GJ17" s="20">
        <v>707019.90252</v>
      </c>
      <c r="GK17" s="20">
        <v>705008.85172999999</v>
      </c>
      <c r="GL17" s="20">
        <v>713328.90390999988</v>
      </c>
      <c r="GM17" s="20">
        <v>735520.24982000003</v>
      </c>
      <c r="GN17" s="20">
        <v>758299.40883999993</v>
      </c>
      <c r="GO17" s="20">
        <v>771359.01880999992</v>
      </c>
      <c r="GP17" s="20">
        <v>776401.09016999986</v>
      </c>
      <c r="GQ17" s="20">
        <v>801919.79307000001</v>
      </c>
      <c r="GR17" s="20">
        <v>814955.63755999994</v>
      </c>
      <c r="GS17" s="20">
        <v>817881.68115999992</v>
      </c>
      <c r="GT17" s="20">
        <v>833542.30342999997</v>
      </c>
      <c r="GU17" s="20">
        <v>840984.19044000015</v>
      </c>
      <c r="GV17" s="20">
        <v>855954.25827000011</v>
      </c>
      <c r="GW17" s="20">
        <v>861534.69053999998</v>
      </c>
      <c r="GX17" s="20">
        <v>867104.75190000003</v>
      </c>
      <c r="GY17" s="20">
        <v>867864.90839999996</v>
      </c>
      <c r="GZ17" s="20">
        <v>866533.01789999998</v>
      </c>
      <c r="HA17" s="20">
        <v>882538.07200000004</v>
      </c>
      <c r="HB17" s="20">
        <v>894118.76060000004</v>
      </c>
      <c r="HC17" s="20">
        <v>893400.19902000006</v>
      </c>
      <c r="HD17" s="20">
        <v>899111.09641</v>
      </c>
      <c r="HE17" s="20">
        <v>902008.4191399999</v>
      </c>
      <c r="HF17" s="20">
        <v>910463.59541999991</v>
      </c>
      <c r="HG17" s="20">
        <v>910335.35951999994</v>
      </c>
      <c r="HH17" s="20">
        <v>920798.05601000006</v>
      </c>
      <c r="HI17" s="20">
        <v>918080.40657000011</v>
      </c>
      <c r="HJ17" s="20">
        <v>925603.10428100009</v>
      </c>
      <c r="HK17" s="20">
        <v>934502.56980000006</v>
      </c>
      <c r="HL17" s="20">
        <v>942919.01540000003</v>
      </c>
      <c r="HM17" s="20">
        <v>952811.10022000014</v>
      </c>
      <c r="HN17" s="20">
        <v>951385.08963199996</v>
      </c>
      <c r="HO17" s="20">
        <v>946204.48869999999</v>
      </c>
      <c r="HP17" s="20">
        <v>948229.91390299983</v>
      </c>
      <c r="HQ17" s="20">
        <v>950881.89116400003</v>
      </c>
      <c r="HR17" s="20">
        <v>956596.45236</v>
      </c>
      <c r="HS17" s="20">
        <v>906137.17746999988</v>
      </c>
      <c r="HT17" s="20">
        <v>959893.59106000001</v>
      </c>
      <c r="HU17" s="20">
        <v>905016.02037400007</v>
      </c>
      <c r="HV17" s="20">
        <v>908450.15787400014</v>
      </c>
      <c r="HW17" s="20">
        <v>957224.05677000002</v>
      </c>
      <c r="HX17" s="20">
        <v>958791.05584000004</v>
      </c>
      <c r="HY17" s="20">
        <v>970116.61102000007</v>
      </c>
      <c r="HZ17" s="20">
        <v>974828.01459999999</v>
      </c>
      <c r="IA17" s="20">
        <v>975238.24067000009</v>
      </c>
      <c r="IB17" s="20">
        <v>972989.09895000001</v>
      </c>
      <c r="IC17" s="20">
        <v>971512.54067999998</v>
      </c>
      <c r="ID17" s="20">
        <v>976717.85833000008</v>
      </c>
      <c r="IE17" s="20">
        <v>967980.30619999999</v>
      </c>
      <c r="IF17" s="20">
        <v>972510.63369999989</v>
      </c>
      <c r="IG17" s="20">
        <v>971765.22059999988</v>
      </c>
      <c r="IH17" s="20">
        <v>975924.75526000001</v>
      </c>
      <c r="II17" s="20">
        <v>986631.09247999999</v>
      </c>
      <c r="IJ17" s="20">
        <v>988795.35233999987</v>
      </c>
      <c r="IK17" s="20">
        <v>984816.27037000004</v>
      </c>
      <c r="IL17" s="20">
        <v>986262.02379999997</v>
      </c>
      <c r="IM17" s="20">
        <v>972670.48369000002</v>
      </c>
      <c r="IN17" s="20">
        <v>970049.73128000007</v>
      </c>
      <c r="IO17" s="20">
        <v>978438.87033000006</v>
      </c>
      <c r="IP17" s="20">
        <v>978596.31946999999</v>
      </c>
      <c r="IQ17" s="20">
        <v>987330.33353000006</v>
      </c>
      <c r="IR17" s="20">
        <v>977706.83772000007</v>
      </c>
      <c r="IS17" s="20">
        <v>974098.9013599999</v>
      </c>
      <c r="IT17" s="20">
        <v>982720.38191000011</v>
      </c>
      <c r="IU17" s="20">
        <v>998497.40826000005</v>
      </c>
      <c r="IV17" s="20">
        <v>995364.99423000007</v>
      </c>
      <c r="IW17" s="20">
        <v>989608.17826999992</v>
      </c>
      <c r="IX17" s="20">
        <v>990258.61018000008</v>
      </c>
      <c r="IY17" s="20">
        <v>985204.36921000003</v>
      </c>
      <c r="IZ17" s="20">
        <v>986367.34582000005</v>
      </c>
      <c r="JA17" s="20">
        <v>991761.90755999996</v>
      </c>
      <c r="JB17" s="20">
        <v>985510.36200000008</v>
      </c>
      <c r="JC17" s="20">
        <v>985177.65577000007</v>
      </c>
      <c r="JD17" s="20">
        <v>991163.85336000007</v>
      </c>
      <c r="JE17" s="20">
        <v>980702.48283000011</v>
      </c>
      <c r="JF17" s="20">
        <v>980229.26742000005</v>
      </c>
      <c r="JG17" s="20">
        <v>981078.36443999992</v>
      </c>
      <c r="JH17" s="20">
        <v>980585.23574000003</v>
      </c>
      <c r="JI17" s="20">
        <v>978088.17763000005</v>
      </c>
      <c r="JJ17" s="20">
        <v>976668.87007999991</v>
      </c>
      <c r="JK17" s="20">
        <v>969129.57252000005</v>
      </c>
      <c r="JL17" s="20">
        <v>963126.18038999999</v>
      </c>
      <c r="JM17" s="20">
        <v>959960.71220999991</v>
      </c>
      <c r="JN17" s="20">
        <v>957525.27553999994</v>
      </c>
      <c r="JO17" s="20">
        <v>948445.08317999996</v>
      </c>
      <c r="JP17" s="20">
        <v>925395.57948000007</v>
      </c>
      <c r="JQ17" s="20">
        <v>911827.15906000009</v>
      </c>
      <c r="JR17" s="20">
        <v>908592.21921000013</v>
      </c>
      <c r="JS17" s="20">
        <v>917416.77578000003</v>
      </c>
      <c r="JT17" s="20">
        <v>914331.17841999989</v>
      </c>
      <c r="JU17" s="20">
        <v>913207.42602000013</v>
      </c>
      <c r="JV17" s="20">
        <v>905009.51262000005</v>
      </c>
      <c r="JW17" s="20">
        <v>898865.78539000021</v>
      </c>
      <c r="JX17" s="20">
        <v>897459.8083700001</v>
      </c>
      <c r="JY17" s="20">
        <v>887953.24175000004</v>
      </c>
      <c r="JZ17" s="20">
        <v>879095.77570200013</v>
      </c>
      <c r="KA17" s="20">
        <v>942464.07546400011</v>
      </c>
      <c r="KB17" s="20">
        <v>932086.79279199999</v>
      </c>
      <c r="KC17" s="20">
        <v>921453.37499300006</v>
      </c>
      <c r="KD17" s="20">
        <v>936836.63069100014</v>
      </c>
      <c r="KE17" s="20">
        <v>934927.70549799991</v>
      </c>
      <c r="KF17" s="20">
        <v>933859.68625000003</v>
      </c>
      <c r="KG17" s="20">
        <v>932116.12653100013</v>
      </c>
      <c r="KH17" s="20">
        <v>921263.69960499997</v>
      </c>
      <c r="KI17" s="20">
        <v>917001.44520000007</v>
      </c>
      <c r="KJ17" s="20">
        <v>929338.54453099996</v>
      </c>
      <c r="KK17" s="20">
        <v>925230.54229500005</v>
      </c>
      <c r="KL17" s="20">
        <v>915985.46939099999</v>
      </c>
      <c r="KM17" s="20">
        <v>910421.7996139999</v>
      </c>
      <c r="KN17" s="20">
        <v>905256.19907600002</v>
      </c>
      <c r="KO17" s="20">
        <v>896035.529339</v>
      </c>
      <c r="KP17" s="20">
        <v>892288.596288</v>
      </c>
      <c r="KQ17" s="20">
        <v>883922.04134499992</v>
      </c>
      <c r="KR17" s="20">
        <v>888902.02011099982</v>
      </c>
      <c r="KS17" s="20">
        <v>890800.02056500001</v>
      </c>
      <c r="KT17" s="20">
        <v>884261.79150399996</v>
      </c>
      <c r="KU17" s="20">
        <v>884154.15306599985</v>
      </c>
      <c r="KV17" s="20">
        <v>888349.85351499997</v>
      </c>
      <c r="KW17" s="20">
        <v>884580.53395399987</v>
      </c>
      <c r="KX17" s="20">
        <v>880189.17750999995</v>
      </c>
      <c r="KY17" s="20">
        <v>872287.21280299989</v>
      </c>
      <c r="KZ17" s="20">
        <v>873880.17806599999</v>
      </c>
      <c r="LA17" s="20">
        <v>877168.94386100001</v>
      </c>
      <c r="LB17" s="20">
        <v>864102.78474200005</v>
      </c>
      <c r="LC17" s="20">
        <v>856371.19084500009</v>
      </c>
      <c r="LD17" s="20">
        <v>856865.26554499986</v>
      </c>
      <c r="LE17" s="20">
        <v>856690.73135100002</v>
      </c>
      <c r="LF17" s="20">
        <v>853439.17212799995</v>
      </c>
      <c r="LG17" s="20">
        <v>851076.85589999997</v>
      </c>
      <c r="LH17" s="20">
        <v>846134.28918999992</v>
      </c>
      <c r="LI17" s="20">
        <v>840057.74996699987</v>
      </c>
      <c r="LJ17" s="20">
        <v>832098.85509500001</v>
      </c>
      <c r="LK17" s="20">
        <v>829571.57224500016</v>
      </c>
      <c r="LL17" s="20">
        <v>856161.82455899986</v>
      </c>
      <c r="LM17" s="20">
        <v>855188.01287500001</v>
      </c>
      <c r="LN17" s="20">
        <v>841295.95195800008</v>
      </c>
      <c r="LO17" s="20">
        <v>840284.20692800009</v>
      </c>
      <c r="LP17" s="20">
        <v>851457.77824499994</v>
      </c>
      <c r="LQ17" s="20">
        <v>834792.16313200002</v>
      </c>
      <c r="LR17" s="20">
        <v>827574.48646399984</v>
      </c>
      <c r="LS17" s="20">
        <v>824676.53052799997</v>
      </c>
      <c r="LT17" s="20">
        <v>820618.61791599996</v>
      </c>
      <c r="LU17" s="20">
        <v>817709.98889699997</v>
      </c>
      <c r="LV17" s="20">
        <v>807928.5658199999</v>
      </c>
      <c r="LW17" s="20">
        <v>810727.14630300016</v>
      </c>
      <c r="LX17" s="20">
        <v>993204.768316</v>
      </c>
      <c r="LY17" s="20">
        <v>979889.14869100018</v>
      </c>
      <c r="LZ17" s="20">
        <v>960917.99719100015</v>
      </c>
      <c r="MA17" s="20">
        <v>1016697.3413429999</v>
      </c>
      <c r="MB17" s="20">
        <v>1014863.3562309998</v>
      </c>
      <c r="MC17" s="20">
        <v>1010112.941997</v>
      </c>
      <c r="MD17" s="20">
        <v>992708.28055900009</v>
      </c>
      <c r="ME17" s="20">
        <v>985515.84252900002</v>
      </c>
      <c r="MF17" s="20">
        <v>972990.21132999985</v>
      </c>
      <c r="MG17" s="20">
        <v>971354.19187600003</v>
      </c>
      <c r="MH17" s="20">
        <v>961550.14461499988</v>
      </c>
      <c r="MI17" s="20">
        <v>972743.19816099992</v>
      </c>
      <c r="MJ17" s="20">
        <v>966410.76016699988</v>
      </c>
      <c r="MK17" s="20">
        <v>980450.02203499991</v>
      </c>
      <c r="ML17" s="20">
        <v>978379.54936099984</v>
      </c>
      <c r="MM17" s="20">
        <v>968009.71042600018</v>
      </c>
      <c r="MN17" s="20">
        <v>962289.43549699988</v>
      </c>
      <c r="MO17" s="20">
        <v>980983.99071899999</v>
      </c>
      <c r="MP17" s="20">
        <v>977881.03798599995</v>
      </c>
      <c r="MQ17" s="20">
        <v>969510.08347399998</v>
      </c>
      <c r="MR17" s="20">
        <v>967462.99207699997</v>
      </c>
      <c r="MS17" s="20">
        <v>986910.15759400011</v>
      </c>
      <c r="MT17" s="20">
        <v>984120.30401400011</v>
      </c>
      <c r="MU17" s="20">
        <v>998561.14115799998</v>
      </c>
      <c r="MV17" s="20">
        <v>987974.58575199998</v>
      </c>
      <c r="MW17" s="20">
        <v>991008.435023</v>
      </c>
      <c r="MX17" s="20">
        <v>1004481.4757910001</v>
      </c>
      <c r="MY17" s="20">
        <v>1010936.9465830001</v>
      </c>
      <c r="MZ17" s="20">
        <v>995834.78900499979</v>
      </c>
      <c r="NA17" s="20">
        <v>1004292.791961</v>
      </c>
      <c r="NB17" s="20">
        <v>1005271.345178</v>
      </c>
      <c r="NC17" s="20">
        <v>1008167.187483</v>
      </c>
      <c r="ND17" s="20">
        <v>993319.29600700003</v>
      </c>
      <c r="NE17" s="20">
        <v>990348.38117600011</v>
      </c>
      <c r="NF17" s="20">
        <v>996522.99380800023</v>
      </c>
      <c r="NG17" s="20">
        <v>976187.16237200017</v>
      </c>
      <c r="NH17" s="20">
        <v>979372.95756500005</v>
      </c>
      <c r="NI17" s="20">
        <v>981570.30504599982</v>
      </c>
      <c r="NJ17" s="20">
        <v>1003716.3629079999</v>
      </c>
      <c r="NK17" s="20">
        <v>994749.05088400003</v>
      </c>
      <c r="NL17" s="20">
        <v>995453.06405000004</v>
      </c>
      <c r="NM17" s="20">
        <v>1006757.44738</v>
      </c>
      <c r="NN17" s="20">
        <v>1007061.74642</v>
      </c>
      <c r="NO17" s="20">
        <v>1004366.8316179999</v>
      </c>
      <c r="NP17" s="20">
        <v>1008674.291308</v>
      </c>
      <c r="NQ17" s="20">
        <v>1003782.472383</v>
      </c>
      <c r="NR17" s="20">
        <v>1009302.8321219999</v>
      </c>
      <c r="NS17" s="20">
        <v>882464.90275389992</v>
      </c>
      <c r="NT17" s="20">
        <v>886709.10193399992</v>
      </c>
      <c r="NU17" s="20">
        <v>876242.76528489997</v>
      </c>
      <c r="NV17" s="20">
        <v>880170.6353218999</v>
      </c>
      <c r="NW17" s="20">
        <v>888449.14500489982</v>
      </c>
      <c r="NX17" s="20">
        <v>887164.67735990009</v>
      </c>
      <c r="NY17" s="20">
        <v>885228.07747600018</v>
      </c>
      <c r="NZ17" s="20">
        <v>885739.13394700014</v>
      </c>
      <c r="OA17" s="20">
        <v>887959.74880600022</v>
      </c>
      <c r="OB17" s="20">
        <v>883158.45345200005</v>
      </c>
      <c r="OC17" s="20">
        <v>880182.11639400013</v>
      </c>
      <c r="OD17" s="20">
        <v>864109.3011119999</v>
      </c>
    </row>
    <row r="18" spans="1:394" x14ac:dyDescent="0.35">
      <c r="A18" s="25" t="s">
        <v>14</v>
      </c>
      <c r="B18" s="20">
        <v>198928.392762</v>
      </c>
      <c r="C18" s="20">
        <v>198933.38876199999</v>
      </c>
      <c r="D18" s="20">
        <v>198933.38876199999</v>
      </c>
      <c r="E18" s="20">
        <v>202097.792743</v>
      </c>
      <c r="F18" s="20">
        <v>202053.05774300001</v>
      </c>
      <c r="G18" s="20">
        <v>202262.68274300001</v>
      </c>
      <c r="H18" s="20">
        <v>209571.908</v>
      </c>
      <c r="I18" s="20">
        <v>212680.51699999999</v>
      </c>
      <c r="J18" s="20">
        <v>215175.69500000001</v>
      </c>
      <c r="K18" s="20">
        <v>221349.20600000001</v>
      </c>
      <c r="L18" s="20">
        <v>224354.74600000001</v>
      </c>
      <c r="M18" s="20">
        <v>225832.785</v>
      </c>
      <c r="N18" s="20">
        <v>237667.36300000001</v>
      </c>
      <c r="O18" s="20">
        <v>240183.93</v>
      </c>
      <c r="P18" s="20">
        <v>240847.08</v>
      </c>
      <c r="Q18" s="20">
        <v>245849.799</v>
      </c>
      <c r="R18" s="20">
        <v>249179.541</v>
      </c>
      <c r="S18" s="20">
        <v>250901.84</v>
      </c>
      <c r="T18" s="20">
        <v>253512.22099999999</v>
      </c>
      <c r="U18" s="20">
        <v>256453.83799999999</v>
      </c>
      <c r="V18" s="20">
        <v>257316.802</v>
      </c>
      <c r="W18" s="20">
        <v>258738.283</v>
      </c>
      <c r="X18" s="20">
        <v>259675.609</v>
      </c>
      <c r="Y18" s="20">
        <v>261361.99299999999</v>
      </c>
      <c r="Z18" s="20">
        <v>263409.5</v>
      </c>
      <c r="AA18" s="20">
        <v>265025.56199999998</v>
      </c>
      <c r="AB18" s="20">
        <v>266316.99599999998</v>
      </c>
      <c r="AC18" s="20">
        <v>266513.83399999997</v>
      </c>
      <c r="AD18" s="20">
        <v>269290.28999999998</v>
      </c>
      <c r="AE18" s="20">
        <v>270781.56900000002</v>
      </c>
      <c r="AF18" s="20">
        <v>272310.92700000003</v>
      </c>
      <c r="AG18" s="20">
        <v>273133.65600000002</v>
      </c>
      <c r="AH18" s="20">
        <v>275604.77799999999</v>
      </c>
      <c r="AI18" s="20">
        <v>277798.196</v>
      </c>
      <c r="AJ18" s="20">
        <v>278769.58399999997</v>
      </c>
      <c r="AK18" s="20">
        <v>283190.73599999998</v>
      </c>
      <c r="AL18" s="20">
        <v>284720.38699999999</v>
      </c>
      <c r="AM18" s="20">
        <v>285805.87699999998</v>
      </c>
      <c r="AN18" s="20">
        <v>287119.00699999998</v>
      </c>
      <c r="AO18" s="20">
        <v>288429.09899999999</v>
      </c>
      <c r="AP18" s="20">
        <v>291085.96100000001</v>
      </c>
      <c r="AQ18" s="20">
        <v>293554.92700000003</v>
      </c>
      <c r="AR18" s="20">
        <v>296325.52600000001</v>
      </c>
      <c r="AS18" s="20">
        <v>300036.72200000001</v>
      </c>
      <c r="AT18" s="20">
        <v>301255.88199999998</v>
      </c>
      <c r="AU18" s="20">
        <v>299314.44300000003</v>
      </c>
      <c r="AV18" s="20">
        <v>301267.022</v>
      </c>
      <c r="AW18" s="20">
        <v>302551.90399999998</v>
      </c>
      <c r="AX18" s="20">
        <v>304534.61200000002</v>
      </c>
      <c r="AY18" s="20">
        <v>305672.85600000003</v>
      </c>
      <c r="AZ18" s="20">
        <v>307280.84299999999</v>
      </c>
      <c r="BA18" s="20">
        <v>306714.45199999999</v>
      </c>
      <c r="BB18" s="20">
        <v>308497.82900000003</v>
      </c>
      <c r="BC18" s="20">
        <v>310149.19400000002</v>
      </c>
      <c r="BD18" s="20">
        <v>313274.36</v>
      </c>
      <c r="BE18" s="20">
        <v>314913.79399999999</v>
      </c>
      <c r="BF18" s="20">
        <v>315535.82500000001</v>
      </c>
      <c r="BG18" s="20">
        <v>315340.40899999999</v>
      </c>
      <c r="BH18" s="20">
        <v>317112.88900000002</v>
      </c>
      <c r="BI18" s="20">
        <v>317672.31800000003</v>
      </c>
      <c r="BJ18" s="20">
        <v>319716.88</v>
      </c>
      <c r="BK18" s="20">
        <v>321152.43199999997</v>
      </c>
      <c r="BL18" s="20">
        <v>321376.66700000002</v>
      </c>
      <c r="BM18" s="20">
        <v>321843.62300000002</v>
      </c>
      <c r="BN18" s="20">
        <v>324417.51699999999</v>
      </c>
      <c r="BO18" s="20">
        <v>325582.76199999999</v>
      </c>
      <c r="BP18" s="20">
        <v>328390.12</v>
      </c>
      <c r="BQ18" s="20">
        <v>330515.52</v>
      </c>
      <c r="BR18" s="20">
        <v>327421.12300000002</v>
      </c>
      <c r="BS18" s="20">
        <v>298194.56300000002</v>
      </c>
      <c r="BT18" s="20">
        <v>253079.99599999998</v>
      </c>
      <c r="BU18" s="20">
        <v>252431.77499999999</v>
      </c>
      <c r="BV18" s="20">
        <v>254681.198</v>
      </c>
      <c r="BW18" s="20">
        <v>257808.27</v>
      </c>
      <c r="BX18" s="20">
        <v>257008.03599999999</v>
      </c>
      <c r="BY18" s="20">
        <v>259264.27000000002</v>
      </c>
      <c r="BZ18" s="20">
        <v>260597.00900000002</v>
      </c>
      <c r="CA18" s="20">
        <v>259728.94099999999</v>
      </c>
      <c r="CB18" s="20">
        <v>260953.01199999999</v>
      </c>
      <c r="CC18" s="20">
        <v>254518.33</v>
      </c>
      <c r="CD18" s="20">
        <v>256664.701</v>
      </c>
      <c r="CE18" s="20">
        <v>255963.78200000001</v>
      </c>
      <c r="CF18" s="20">
        <v>298104.15973000001</v>
      </c>
      <c r="CG18" s="20">
        <v>298419.21973000001</v>
      </c>
      <c r="CH18" s="20">
        <v>300671.29873000004</v>
      </c>
      <c r="CI18" s="20">
        <v>303828.53999000002</v>
      </c>
      <c r="CJ18" s="20">
        <v>307676.28499000001</v>
      </c>
      <c r="CK18" s="20">
        <v>311333.16099</v>
      </c>
      <c r="CL18" s="20">
        <v>317486.56340999994</v>
      </c>
      <c r="CM18" s="20">
        <v>321128.41540999996</v>
      </c>
      <c r="CN18" s="20">
        <v>323162.82840999996</v>
      </c>
      <c r="CO18" s="20">
        <v>328032.54995000002</v>
      </c>
      <c r="CP18" s="20">
        <v>330037.96494999999</v>
      </c>
      <c r="CQ18" s="20">
        <v>330855.98595</v>
      </c>
      <c r="CR18" s="20">
        <v>336392.90644999995</v>
      </c>
      <c r="CS18" s="20">
        <v>336637.48245000001</v>
      </c>
      <c r="CT18" s="20">
        <v>341751.30345000001</v>
      </c>
      <c r="CU18" s="20">
        <v>346804.47138</v>
      </c>
      <c r="CV18" s="20">
        <v>349690.55737999995</v>
      </c>
      <c r="CW18" s="20">
        <v>353096.51938000001</v>
      </c>
      <c r="CX18" s="20">
        <v>356455.33937999996</v>
      </c>
      <c r="CY18" s="20">
        <v>356392.22637999995</v>
      </c>
      <c r="CZ18" s="20">
        <v>365951.84937999997</v>
      </c>
      <c r="DA18" s="20">
        <v>371839.08549999999</v>
      </c>
      <c r="DB18" s="20">
        <v>374841.07449999999</v>
      </c>
      <c r="DC18" s="20">
        <v>368892.98950000003</v>
      </c>
      <c r="DD18" s="20">
        <v>372437.14896000002</v>
      </c>
      <c r="DE18" s="20">
        <v>375311.38896000001</v>
      </c>
      <c r="DF18" s="20">
        <v>379164.41795999999</v>
      </c>
      <c r="DG18" s="20">
        <v>389029.43377</v>
      </c>
      <c r="DH18" s="20">
        <v>395350.70276999997</v>
      </c>
      <c r="DI18" s="20">
        <v>403510.84576999996</v>
      </c>
      <c r="DJ18" s="20">
        <v>410328.27302999998</v>
      </c>
      <c r="DK18" s="20">
        <v>413545.27703</v>
      </c>
      <c r="DL18" s="20">
        <v>418649.27002999996</v>
      </c>
      <c r="DM18" s="20">
        <v>424990.91653999995</v>
      </c>
      <c r="DN18" s="20">
        <v>428840.36854</v>
      </c>
      <c r="DO18" s="20">
        <v>433480.73553999997</v>
      </c>
      <c r="DP18" s="20">
        <v>440939.83107999997</v>
      </c>
      <c r="DQ18" s="20">
        <v>442546.76983600005</v>
      </c>
      <c r="DR18" s="20">
        <v>446288.91684200004</v>
      </c>
      <c r="DS18" s="20">
        <v>450402.92771691002</v>
      </c>
      <c r="DT18" s="20">
        <v>451643.19170391001</v>
      </c>
      <c r="DU18" s="20">
        <v>456052.27221770998</v>
      </c>
      <c r="DV18" s="20">
        <v>459676.29056271003</v>
      </c>
      <c r="DW18" s="20">
        <v>458422.48761751002</v>
      </c>
      <c r="DX18" s="20">
        <v>465455.88499161002</v>
      </c>
      <c r="DY18" s="20">
        <v>471518.31819111004</v>
      </c>
      <c r="DZ18" s="20">
        <v>475615.61347211001</v>
      </c>
      <c r="EA18" s="20">
        <v>475648.53813001001</v>
      </c>
      <c r="EB18" s="20">
        <v>481595.79255381</v>
      </c>
      <c r="EC18" s="20">
        <v>485111.90780041</v>
      </c>
      <c r="ED18" s="20">
        <v>491001.94094441005</v>
      </c>
      <c r="EE18" s="20">
        <v>498438.63775941002</v>
      </c>
      <c r="EF18" s="20">
        <v>499560.80255741003</v>
      </c>
      <c r="EG18" s="20">
        <v>502732.12010141002</v>
      </c>
      <c r="EH18" s="20">
        <v>507284.20129140996</v>
      </c>
      <c r="EI18" s="20">
        <v>511562.36363340996</v>
      </c>
      <c r="EJ18" s="20">
        <v>520165.55167099991</v>
      </c>
      <c r="EK18" s="20">
        <v>530094.3269910001</v>
      </c>
      <c r="EL18" s="20">
        <v>532439.52163700003</v>
      </c>
      <c r="EM18" s="20">
        <v>533465.62500900007</v>
      </c>
      <c r="EN18" s="20">
        <v>542059.87482900009</v>
      </c>
      <c r="EO18" s="20">
        <v>546149.49732900003</v>
      </c>
      <c r="EP18" s="20">
        <v>551807.00772900006</v>
      </c>
      <c r="EQ18" s="20">
        <v>559164.89829299995</v>
      </c>
      <c r="ER18" s="20">
        <v>560508.30460300006</v>
      </c>
      <c r="ES18" s="20">
        <v>572538.97550299997</v>
      </c>
      <c r="ET18" s="20">
        <v>575503.66008900001</v>
      </c>
      <c r="EU18" s="20">
        <v>577658.35636899993</v>
      </c>
      <c r="EV18" s="20">
        <v>577537.05431000004</v>
      </c>
      <c r="EW18" s="20">
        <v>576740.35108000005</v>
      </c>
      <c r="EX18" s="20">
        <v>558781.81922000006</v>
      </c>
      <c r="EY18" s="20">
        <v>567626.76413000003</v>
      </c>
      <c r="EZ18" s="20">
        <v>568520.01091999991</v>
      </c>
      <c r="FA18" s="20">
        <v>556962.07623000001</v>
      </c>
      <c r="FB18" s="20">
        <v>569344.83087000006</v>
      </c>
      <c r="FC18" s="20">
        <v>566726.99719999998</v>
      </c>
      <c r="FD18" s="20">
        <v>573389.86608000007</v>
      </c>
      <c r="FE18" s="20">
        <v>571952.84389000002</v>
      </c>
      <c r="FF18" s="20">
        <v>582104.82420999999</v>
      </c>
      <c r="FG18" s="20">
        <v>584892.75529999996</v>
      </c>
      <c r="FH18" s="20">
        <v>584559.73102000006</v>
      </c>
      <c r="FI18" s="20">
        <v>577148.13183999993</v>
      </c>
      <c r="FJ18" s="20">
        <v>571666.74559999991</v>
      </c>
      <c r="FK18" s="20">
        <v>567757.84265999997</v>
      </c>
      <c r="FL18" s="20">
        <v>572676.43244</v>
      </c>
      <c r="FM18" s="20">
        <v>566516.31898999994</v>
      </c>
      <c r="FN18" s="20">
        <v>571990.53315000003</v>
      </c>
      <c r="FO18" s="20">
        <v>585149.04921999993</v>
      </c>
      <c r="FP18" s="20">
        <v>593329.43090000004</v>
      </c>
      <c r="FQ18" s="20">
        <v>600586.14399000001</v>
      </c>
      <c r="FR18" s="20">
        <v>610602.68457000004</v>
      </c>
      <c r="FS18" s="20">
        <v>614555.15297000005</v>
      </c>
      <c r="FT18" s="20">
        <v>615971.51327000011</v>
      </c>
      <c r="FU18" s="20">
        <v>622152.21791999997</v>
      </c>
      <c r="FV18" s="20">
        <v>628587.7882699999</v>
      </c>
      <c r="FW18" s="20">
        <v>626787.97407000011</v>
      </c>
      <c r="FX18" s="20">
        <v>631350.52428999986</v>
      </c>
      <c r="FY18" s="20">
        <v>627425.87983999995</v>
      </c>
      <c r="FZ18" s="20">
        <v>634155.03325999994</v>
      </c>
      <c r="GA18" s="20">
        <v>637976.67207000009</v>
      </c>
      <c r="GB18" s="20">
        <v>649411.71739999996</v>
      </c>
      <c r="GC18" s="20">
        <v>659314.91712</v>
      </c>
      <c r="GD18" s="20">
        <v>663458.28734000004</v>
      </c>
      <c r="GE18" s="20">
        <v>665482.45827000006</v>
      </c>
      <c r="GF18" s="20">
        <v>679894.00633999996</v>
      </c>
      <c r="GG18" s="20">
        <v>683034.95305999997</v>
      </c>
      <c r="GH18" s="20">
        <v>690500.63797999988</v>
      </c>
      <c r="GI18" s="20">
        <v>698826.89114999992</v>
      </c>
      <c r="GJ18" s="20">
        <v>705502.09852</v>
      </c>
      <c r="GK18" s="20">
        <v>703533.51173000003</v>
      </c>
      <c r="GL18" s="20">
        <v>711859.56390999991</v>
      </c>
      <c r="GM18" s="20">
        <v>734045.90982000006</v>
      </c>
      <c r="GN18" s="20">
        <v>756825.06883999996</v>
      </c>
      <c r="GO18" s="20">
        <v>769894.54680999997</v>
      </c>
      <c r="GP18" s="20">
        <v>774936.61816999991</v>
      </c>
      <c r="GQ18" s="20">
        <v>800448.67807000002</v>
      </c>
      <c r="GR18" s="20">
        <v>813484.52255999995</v>
      </c>
      <c r="GS18" s="20">
        <v>816404.56615999993</v>
      </c>
      <c r="GT18" s="20">
        <v>832065.18842999998</v>
      </c>
      <c r="GU18" s="20">
        <v>839919.77344000014</v>
      </c>
      <c r="GV18" s="20">
        <v>854889.84127000009</v>
      </c>
      <c r="GW18" s="20">
        <v>860470.27353999997</v>
      </c>
      <c r="GX18" s="20">
        <v>866035.33490000002</v>
      </c>
      <c r="GY18" s="20">
        <v>866791.49139999994</v>
      </c>
      <c r="GZ18" s="20">
        <v>865459.60089999996</v>
      </c>
      <c r="HA18" s="20">
        <v>881506.25300000003</v>
      </c>
      <c r="HB18" s="20">
        <v>893031.17859999998</v>
      </c>
      <c r="HC18" s="20">
        <v>892312.61702000001</v>
      </c>
      <c r="HD18" s="20">
        <v>898023.51440999995</v>
      </c>
      <c r="HE18" s="20">
        <v>900765.80513999995</v>
      </c>
      <c r="HF18" s="20">
        <v>909208.98141999997</v>
      </c>
      <c r="HG18" s="20">
        <v>909281.16851999995</v>
      </c>
      <c r="HH18" s="20">
        <v>919697.64101000002</v>
      </c>
      <c r="HI18" s="20">
        <v>916979.99157000007</v>
      </c>
      <c r="HJ18" s="20">
        <v>924502.68928100006</v>
      </c>
      <c r="HK18" s="20">
        <v>933406.15480000002</v>
      </c>
      <c r="HL18" s="20">
        <v>941824.00040000002</v>
      </c>
      <c r="HM18" s="20">
        <v>951765.00522000017</v>
      </c>
      <c r="HN18" s="20">
        <v>950338.99463199999</v>
      </c>
      <c r="HO18" s="20">
        <v>945158.39370000002</v>
      </c>
      <c r="HP18" s="20">
        <v>947174.74790299986</v>
      </c>
      <c r="HQ18" s="20">
        <v>949826.72516400006</v>
      </c>
      <c r="HR18" s="20">
        <v>955541.28636000003</v>
      </c>
      <c r="HS18" s="20">
        <v>905185.69546999992</v>
      </c>
      <c r="HT18" s="20">
        <v>958942.10806</v>
      </c>
      <c r="HU18" s="20">
        <v>904064.53737400007</v>
      </c>
      <c r="HV18" s="20">
        <v>907498.67487400013</v>
      </c>
      <c r="HW18" s="20">
        <v>956272.89977000002</v>
      </c>
      <c r="HX18" s="20">
        <v>957839.89884000004</v>
      </c>
      <c r="HY18" s="20">
        <v>969189.72502000001</v>
      </c>
      <c r="HZ18" s="20">
        <v>973901.12859999994</v>
      </c>
      <c r="IA18" s="20">
        <v>974311.35467000003</v>
      </c>
      <c r="IB18" s="20">
        <v>972047.54095000005</v>
      </c>
      <c r="IC18" s="20">
        <v>970559.34967999998</v>
      </c>
      <c r="ID18" s="20">
        <v>975759.77733000007</v>
      </c>
      <c r="IE18" s="20">
        <v>967099.03020000004</v>
      </c>
      <c r="IF18" s="20">
        <v>971629.35769999993</v>
      </c>
      <c r="IG18" s="20">
        <v>970883.94459999993</v>
      </c>
      <c r="IH18" s="20">
        <v>975043.47926000005</v>
      </c>
      <c r="II18" s="20">
        <v>985749.81648000004</v>
      </c>
      <c r="IJ18" s="20">
        <v>987914.02633999987</v>
      </c>
      <c r="IK18" s="20">
        <v>984006.00337000005</v>
      </c>
      <c r="IL18" s="20">
        <v>985451.75679999997</v>
      </c>
      <c r="IM18" s="20">
        <v>971861.21669000003</v>
      </c>
      <c r="IN18" s="20">
        <v>969275.9452800001</v>
      </c>
      <c r="IO18" s="20">
        <v>977665.09533000004</v>
      </c>
      <c r="IP18" s="20">
        <v>977822.54446999996</v>
      </c>
      <c r="IQ18" s="20">
        <v>986567.33253000001</v>
      </c>
      <c r="IR18" s="20">
        <v>976943.83672000002</v>
      </c>
      <c r="IS18" s="20">
        <v>973335.90035999985</v>
      </c>
      <c r="IT18" s="20">
        <v>981939.17791000009</v>
      </c>
      <c r="IU18" s="20">
        <v>997716.20426000003</v>
      </c>
      <c r="IV18" s="20">
        <v>994583.79023000004</v>
      </c>
      <c r="IW18" s="20">
        <v>988850.01326999988</v>
      </c>
      <c r="IX18" s="20">
        <v>989500.44518000004</v>
      </c>
      <c r="IY18" s="20">
        <v>984416.20421</v>
      </c>
      <c r="IZ18" s="20">
        <v>985553.19482000009</v>
      </c>
      <c r="JA18" s="20">
        <v>990945.77455999993</v>
      </c>
      <c r="JB18" s="20">
        <v>984694.22900000005</v>
      </c>
      <c r="JC18" s="20">
        <v>984368.05677000002</v>
      </c>
      <c r="JD18" s="20">
        <v>990354.25436000002</v>
      </c>
      <c r="JE18" s="20">
        <v>979892.88383000006</v>
      </c>
      <c r="JF18" s="20">
        <v>979419.66842</v>
      </c>
      <c r="JG18" s="20">
        <v>980251.9254399999</v>
      </c>
      <c r="JH18" s="20">
        <v>979758.79674000002</v>
      </c>
      <c r="JI18" s="20">
        <v>977177.33963000006</v>
      </c>
      <c r="JJ18" s="20">
        <v>975758.03207999992</v>
      </c>
      <c r="JK18" s="20">
        <v>968218.73452000006</v>
      </c>
      <c r="JL18" s="20">
        <v>962215.34239000001</v>
      </c>
      <c r="JM18" s="20">
        <v>959049.87420999992</v>
      </c>
      <c r="JN18" s="20">
        <v>956614.43753999996</v>
      </c>
      <c r="JO18" s="20">
        <v>947542.68718000001</v>
      </c>
      <c r="JP18" s="20">
        <v>924498.18448000005</v>
      </c>
      <c r="JQ18" s="20">
        <v>910934.4900600001</v>
      </c>
      <c r="JR18" s="20">
        <v>907699.55021000013</v>
      </c>
      <c r="JS18" s="20">
        <v>916524.10678000003</v>
      </c>
      <c r="JT18" s="20">
        <v>913438.5094199999</v>
      </c>
      <c r="JU18" s="20">
        <v>912240.66502000007</v>
      </c>
      <c r="JV18" s="20">
        <v>904042.75162</v>
      </c>
      <c r="JW18" s="20">
        <v>897899.02439000015</v>
      </c>
      <c r="JX18" s="20">
        <v>896517.55037000007</v>
      </c>
      <c r="JY18" s="20">
        <v>887010.98375000001</v>
      </c>
      <c r="JZ18" s="20">
        <v>878944.00070200011</v>
      </c>
      <c r="KA18" s="20">
        <v>942312.3424640001</v>
      </c>
      <c r="KB18" s="20">
        <v>931935.05979199999</v>
      </c>
      <c r="KC18" s="20">
        <v>921301.64199300006</v>
      </c>
      <c r="KD18" s="20">
        <v>936684.89769100014</v>
      </c>
      <c r="KE18" s="20">
        <v>934775.9724979999</v>
      </c>
      <c r="KF18" s="20">
        <v>933707.96525000001</v>
      </c>
      <c r="KG18" s="20">
        <v>931964.42953100009</v>
      </c>
      <c r="KH18" s="20">
        <v>921112.00260499993</v>
      </c>
      <c r="KI18" s="20">
        <v>916849.74820000003</v>
      </c>
      <c r="KJ18" s="20">
        <v>929186.84753099992</v>
      </c>
      <c r="KK18" s="20">
        <v>925078.84529500001</v>
      </c>
      <c r="KL18" s="20">
        <v>915833.77239099995</v>
      </c>
      <c r="KM18" s="20">
        <v>910272.78361399996</v>
      </c>
      <c r="KN18" s="20">
        <v>905107.18307600007</v>
      </c>
      <c r="KO18" s="20">
        <v>895886.51333900006</v>
      </c>
      <c r="KP18" s="20">
        <v>892139.58028800006</v>
      </c>
      <c r="KQ18" s="20">
        <v>883773.02534499997</v>
      </c>
      <c r="KR18" s="20">
        <v>888753.00411099987</v>
      </c>
      <c r="KS18" s="20">
        <v>890650.40656500007</v>
      </c>
      <c r="KT18" s="20">
        <v>884112.17750400002</v>
      </c>
      <c r="KU18" s="20">
        <v>884004.53906599991</v>
      </c>
      <c r="KV18" s="20">
        <v>888200.23951500002</v>
      </c>
      <c r="KW18" s="20">
        <v>884430.91995399992</v>
      </c>
      <c r="KX18" s="20">
        <v>880039.56351000001</v>
      </c>
      <c r="KY18" s="20">
        <v>872137.7768029999</v>
      </c>
      <c r="KZ18" s="20">
        <v>873730.74206600001</v>
      </c>
      <c r="LA18" s="20">
        <v>877019.50786100002</v>
      </c>
      <c r="LB18" s="20">
        <v>863953.34874200006</v>
      </c>
      <c r="LC18" s="20">
        <v>856221.75384500006</v>
      </c>
      <c r="LD18" s="20">
        <v>856715.72854499985</v>
      </c>
      <c r="LE18" s="20">
        <v>856574.40135100007</v>
      </c>
      <c r="LF18" s="20">
        <v>853322.84212799999</v>
      </c>
      <c r="LG18" s="20">
        <v>850960.52590000001</v>
      </c>
      <c r="LH18" s="20">
        <v>846017.95918999997</v>
      </c>
      <c r="LI18" s="20">
        <v>839941.41996699991</v>
      </c>
      <c r="LJ18" s="20">
        <v>831982.52509500005</v>
      </c>
      <c r="LK18" s="20">
        <v>829455.02524500014</v>
      </c>
      <c r="LL18" s="20">
        <v>856045.27755899983</v>
      </c>
      <c r="LM18" s="20">
        <v>855071.46587499999</v>
      </c>
      <c r="LN18" s="20">
        <v>841179.40495800006</v>
      </c>
      <c r="LO18" s="20">
        <v>840167.65992800007</v>
      </c>
      <c r="LP18" s="20">
        <v>851341.23124499992</v>
      </c>
      <c r="LQ18" s="20">
        <v>834670.58813200006</v>
      </c>
      <c r="LR18" s="20">
        <v>827452.91146399989</v>
      </c>
      <c r="LS18" s="20">
        <v>824554.95552800002</v>
      </c>
      <c r="LT18" s="20">
        <v>820497.04291600001</v>
      </c>
      <c r="LU18" s="20">
        <v>817588.41389700002</v>
      </c>
      <c r="LV18" s="20">
        <v>807806.99081999995</v>
      </c>
      <c r="LW18" s="20">
        <v>810605.10130300012</v>
      </c>
      <c r="LX18" s="20">
        <v>993082.72331599996</v>
      </c>
      <c r="LY18" s="20">
        <v>979767.10369100014</v>
      </c>
      <c r="LZ18" s="20">
        <v>960795.95219100011</v>
      </c>
      <c r="MA18" s="20">
        <v>1016575.648343</v>
      </c>
      <c r="MB18" s="20">
        <v>1014741.6632309998</v>
      </c>
      <c r="MC18" s="20">
        <v>1009991.320997</v>
      </c>
      <c r="MD18" s="20">
        <v>992586.65955900005</v>
      </c>
      <c r="ME18" s="20">
        <v>985394.22152899997</v>
      </c>
      <c r="MF18" s="20">
        <v>972868.5903299998</v>
      </c>
      <c r="MG18" s="20">
        <v>971232.57087599998</v>
      </c>
      <c r="MH18" s="20">
        <v>961428.52361499984</v>
      </c>
      <c r="MI18" s="20">
        <v>972621.57716099988</v>
      </c>
      <c r="MJ18" s="20">
        <v>966289.13916699984</v>
      </c>
      <c r="MK18" s="20">
        <v>980328.40103499987</v>
      </c>
      <c r="ML18" s="20">
        <v>978257.92836099979</v>
      </c>
      <c r="MM18" s="20">
        <v>967888.08942600014</v>
      </c>
      <c r="MN18" s="20">
        <v>962167.81449699984</v>
      </c>
      <c r="MO18" s="20">
        <v>980863.38371900003</v>
      </c>
      <c r="MP18" s="20">
        <v>977760.4339859999</v>
      </c>
      <c r="MQ18" s="20">
        <v>969389.47947399993</v>
      </c>
      <c r="MR18" s="20">
        <v>967342.38807699992</v>
      </c>
      <c r="MS18" s="20">
        <v>986789.55359400006</v>
      </c>
      <c r="MT18" s="20">
        <v>983995.83376100007</v>
      </c>
      <c r="MU18" s="20">
        <v>998439.56390499999</v>
      </c>
      <c r="MV18" s="20">
        <v>987853.00849899999</v>
      </c>
      <c r="MW18" s="20">
        <v>990886.85777</v>
      </c>
      <c r="MX18" s="20">
        <v>1004359.8985380001</v>
      </c>
      <c r="MY18" s="20">
        <v>1010815.3693300001</v>
      </c>
      <c r="MZ18" s="20">
        <v>995713.2117519998</v>
      </c>
      <c r="NA18" s="20">
        <v>1004173.1049609999</v>
      </c>
      <c r="NB18" s="20">
        <v>1005151.658178</v>
      </c>
      <c r="NC18" s="20">
        <v>1008047.500483</v>
      </c>
      <c r="ND18" s="20">
        <v>993199.60900699999</v>
      </c>
      <c r="NE18" s="20">
        <v>990228.69417600008</v>
      </c>
      <c r="NF18" s="20">
        <v>996403.3068080002</v>
      </c>
      <c r="NG18" s="20">
        <v>976067.75337200018</v>
      </c>
      <c r="NH18" s="20">
        <v>979253.54856500006</v>
      </c>
      <c r="NI18" s="20">
        <v>981450.89604599983</v>
      </c>
      <c r="NJ18" s="20">
        <v>1003596.9539079999</v>
      </c>
      <c r="NK18" s="20">
        <v>994629.64188400004</v>
      </c>
      <c r="NL18" s="20">
        <v>995333.65504300001</v>
      </c>
      <c r="NM18" s="20">
        <v>1006638.0343800001</v>
      </c>
      <c r="NN18" s="20">
        <v>1006942.33342</v>
      </c>
      <c r="NO18" s="20">
        <v>1004247.418618</v>
      </c>
      <c r="NP18" s="20">
        <v>1008554.878308</v>
      </c>
      <c r="NQ18" s="20">
        <v>1003663.059383</v>
      </c>
      <c r="NR18" s="20">
        <v>1009183.419122</v>
      </c>
      <c r="NS18" s="20">
        <v>882373.83975389996</v>
      </c>
      <c r="NT18" s="20">
        <v>886589.83793399995</v>
      </c>
      <c r="NU18" s="20">
        <v>876151.70228490001</v>
      </c>
      <c r="NV18" s="20">
        <v>880079.57232189993</v>
      </c>
      <c r="NW18" s="20">
        <v>888358.08200489986</v>
      </c>
      <c r="NX18" s="20">
        <v>887073.61435990012</v>
      </c>
      <c r="NY18" s="20">
        <v>885136.91547600017</v>
      </c>
      <c r="NZ18" s="20">
        <v>885647.97194700013</v>
      </c>
      <c r="OA18" s="20">
        <v>887868.58680600021</v>
      </c>
      <c r="OB18" s="20">
        <v>883067.29145200003</v>
      </c>
      <c r="OC18" s="20">
        <v>880091.10239400016</v>
      </c>
      <c r="OD18" s="20">
        <v>864018.28711199993</v>
      </c>
    </row>
    <row r="19" spans="1:394" x14ac:dyDescent="0.35">
      <c r="A19" s="6" t="s">
        <v>15</v>
      </c>
      <c r="B19" s="24">
        <v>198928.392762</v>
      </c>
      <c r="C19" s="24">
        <v>198933.38876199999</v>
      </c>
      <c r="D19" s="24">
        <v>198933.38876199999</v>
      </c>
      <c r="E19" s="24">
        <v>202097.792743</v>
      </c>
      <c r="F19" s="24">
        <v>202053.05774300001</v>
      </c>
      <c r="G19" s="24">
        <v>202262.68274300001</v>
      </c>
      <c r="H19" s="24">
        <v>209571.908</v>
      </c>
      <c r="I19" s="24">
        <v>212680.51699999999</v>
      </c>
      <c r="J19" s="24">
        <v>215175.69500000001</v>
      </c>
      <c r="K19" s="24">
        <v>221349.20600000001</v>
      </c>
      <c r="L19" s="24">
        <v>224354.74600000001</v>
      </c>
      <c r="M19" s="24">
        <v>225832.785</v>
      </c>
      <c r="N19" s="24">
        <v>237667.36300000001</v>
      </c>
      <c r="O19" s="24">
        <v>240183.93</v>
      </c>
      <c r="P19" s="24">
        <v>240847.08</v>
      </c>
      <c r="Q19" s="24">
        <v>245849.799</v>
      </c>
      <c r="R19" s="24">
        <v>249179.541</v>
      </c>
      <c r="S19" s="24">
        <v>250901.84</v>
      </c>
      <c r="T19" s="24">
        <v>253512.22099999999</v>
      </c>
      <c r="U19" s="24">
        <v>256453.83799999999</v>
      </c>
      <c r="V19" s="24">
        <v>257316.802</v>
      </c>
      <c r="W19" s="24">
        <v>258738.283</v>
      </c>
      <c r="X19" s="24">
        <v>259675.609</v>
      </c>
      <c r="Y19" s="24">
        <v>261361.99299999999</v>
      </c>
      <c r="Z19" s="24">
        <v>263409.5</v>
      </c>
      <c r="AA19" s="24">
        <v>265025.56199999998</v>
      </c>
      <c r="AB19" s="24">
        <v>266316.99599999998</v>
      </c>
      <c r="AC19" s="24">
        <v>266513.83399999997</v>
      </c>
      <c r="AD19" s="24">
        <v>269290.28999999998</v>
      </c>
      <c r="AE19" s="24">
        <v>270781.56900000002</v>
      </c>
      <c r="AF19" s="24">
        <v>272310.92700000003</v>
      </c>
      <c r="AG19" s="24">
        <v>273133.65600000002</v>
      </c>
      <c r="AH19" s="24">
        <v>275604.77799999999</v>
      </c>
      <c r="AI19" s="24">
        <v>277798.196</v>
      </c>
      <c r="AJ19" s="24">
        <v>278769.58399999997</v>
      </c>
      <c r="AK19" s="24">
        <v>283190.73599999998</v>
      </c>
      <c r="AL19" s="24">
        <v>284720.38699999999</v>
      </c>
      <c r="AM19" s="24">
        <v>285805.87699999998</v>
      </c>
      <c r="AN19" s="24">
        <v>287119.00699999998</v>
      </c>
      <c r="AO19" s="24">
        <v>288429.09899999999</v>
      </c>
      <c r="AP19" s="24">
        <v>291085.96100000001</v>
      </c>
      <c r="AQ19" s="24">
        <v>293554.92700000003</v>
      </c>
      <c r="AR19" s="24">
        <v>296325.52600000001</v>
      </c>
      <c r="AS19" s="24">
        <v>300036.72200000001</v>
      </c>
      <c r="AT19" s="24">
        <v>301255.88199999998</v>
      </c>
      <c r="AU19" s="24">
        <v>299314.44300000003</v>
      </c>
      <c r="AV19" s="24">
        <v>301267.022</v>
      </c>
      <c r="AW19" s="24">
        <v>302551.90399999998</v>
      </c>
      <c r="AX19" s="24">
        <v>304534.61200000002</v>
      </c>
      <c r="AY19" s="24">
        <v>305672.85600000003</v>
      </c>
      <c r="AZ19" s="24">
        <v>307280.84299999999</v>
      </c>
      <c r="BA19" s="24">
        <v>306714.45199999999</v>
      </c>
      <c r="BB19" s="24">
        <v>308497.82900000003</v>
      </c>
      <c r="BC19" s="24">
        <v>310149.19400000002</v>
      </c>
      <c r="BD19" s="24">
        <v>313274.36</v>
      </c>
      <c r="BE19" s="24">
        <v>314913.79399999999</v>
      </c>
      <c r="BF19" s="24">
        <v>315535.82500000001</v>
      </c>
      <c r="BG19" s="24">
        <v>315340.40899999999</v>
      </c>
      <c r="BH19" s="24">
        <v>317112.88900000002</v>
      </c>
      <c r="BI19" s="24">
        <v>317672.31800000003</v>
      </c>
      <c r="BJ19" s="24">
        <v>319716.88</v>
      </c>
      <c r="BK19" s="24">
        <v>321152.43199999997</v>
      </c>
      <c r="BL19" s="24">
        <v>321376.66700000002</v>
      </c>
      <c r="BM19" s="24">
        <v>321843.62300000002</v>
      </c>
      <c r="BN19" s="24">
        <v>324417.51699999999</v>
      </c>
      <c r="BO19" s="24">
        <v>325582.76199999999</v>
      </c>
      <c r="BP19" s="24">
        <v>328390.12</v>
      </c>
      <c r="BQ19" s="24">
        <v>330515.52</v>
      </c>
      <c r="BR19" s="24">
        <v>327421.12300000002</v>
      </c>
      <c r="BS19" s="24">
        <v>293725.826</v>
      </c>
      <c r="BT19" s="24">
        <v>251290.50399999999</v>
      </c>
      <c r="BU19" s="24">
        <v>250642.283</v>
      </c>
      <c r="BV19" s="24">
        <v>252947.641</v>
      </c>
      <c r="BW19" s="24">
        <v>254715.785</v>
      </c>
      <c r="BX19" s="24">
        <v>254405.82699999999</v>
      </c>
      <c r="BY19" s="24">
        <v>256180.14600000001</v>
      </c>
      <c r="BZ19" s="24">
        <v>256960.76300000001</v>
      </c>
      <c r="CA19" s="24">
        <v>256312.31899999999</v>
      </c>
      <c r="CB19" s="24">
        <v>257947.416</v>
      </c>
      <c r="CC19" s="24">
        <v>250970.63099999999</v>
      </c>
      <c r="CD19" s="24">
        <v>252541.47</v>
      </c>
      <c r="CE19" s="24">
        <v>253005.13</v>
      </c>
      <c r="CF19" s="24">
        <v>295455.48673</v>
      </c>
      <c r="CG19" s="24">
        <v>296018.88673000003</v>
      </c>
      <c r="CH19" s="24">
        <v>298483.16473000002</v>
      </c>
      <c r="CI19" s="24">
        <v>302034.69998999999</v>
      </c>
      <c r="CJ19" s="24">
        <v>305516.82399</v>
      </c>
      <c r="CK19" s="24">
        <v>309530.23099000001</v>
      </c>
      <c r="CL19" s="24">
        <v>315551.09540999995</v>
      </c>
      <c r="CM19" s="24">
        <v>318455.54740999994</v>
      </c>
      <c r="CN19" s="24">
        <v>322383.26740999997</v>
      </c>
      <c r="CO19" s="24">
        <v>327255.06195</v>
      </c>
      <c r="CP19" s="24">
        <v>329394.41094999999</v>
      </c>
      <c r="CQ19" s="24">
        <v>329685.38695000001</v>
      </c>
      <c r="CR19" s="24">
        <v>335171.59444999998</v>
      </c>
      <c r="CS19" s="24">
        <v>335394.99044999998</v>
      </c>
      <c r="CT19" s="24">
        <v>339865.25044999999</v>
      </c>
      <c r="CU19" s="24">
        <v>345211.80838</v>
      </c>
      <c r="CV19" s="24">
        <v>347947.42537999997</v>
      </c>
      <c r="CW19" s="24">
        <v>350928.85038000002</v>
      </c>
      <c r="CX19" s="24">
        <v>354152.12537999998</v>
      </c>
      <c r="CY19" s="24">
        <v>354089.01237999997</v>
      </c>
      <c r="CZ19" s="24">
        <v>363648.63537999999</v>
      </c>
      <c r="DA19" s="24">
        <v>369533.34749999997</v>
      </c>
      <c r="DB19" s="24">
        <v>372535.33649999998</v>
      </c>
      <c r="DC19" s="24">
        <v>368210.85550000001</v>
      </c>
      <c r="DD19" s="24">
        <v>371755.01496</v>
      </c>
      <c r="DE19" s="24">
        <v>374629.25495999999</v>
      </c>
      <c r="DF19" s="24">
        <v>378482.28395999997</v>
      </c>
      <c r="DG19" s="24">
        <v>388347.29976999998</v>
      </c>
      <c r="DH19" s="24">
        <v>394665.58876999997</v>
      </c>
      <c r="DI19" s="24">
        <v>402825.73176999995</v>
      </c>
      <c r="DJ19" s="24">
        <v>409643.15902999998</v>
      </c>
      <c r="DK19" s="24">
        <v>412860.16303</v>
      </c>
      <c r="DL19" s="24">
        <v>417964.15602999995</v>
      </c>
      <c r="DM19" s="24">
        <v>424243.65653999994</v>
      </c>
      <c r="DN19" s="24">
        <v>428093.10853999999</v>
      </c>
      <c r="DO19" s="24">
        <v>430991.54953999998</v>
      </c>
      <c r="DP19" s="24">
        <v>439646.18708</v>
      </c>
      <c r="DQ19" s="24">
        <v>440943.79883600003</v>
      </c>
      <c r="DR19" s="24">
        <v>444680.00084200001</v>
      </c>
      <c r="DS19" s="24">
        <v>448789.41771691001</v>
      </c>
      <c r="DT19" s="24">
        <v>450138.17570391</v>
      </c>
      <c r="DU19" s="24">
        <v>454222.13821770996</v>
      </c>
      <c r="DV19" s="24">
        <v>458163.34311271005</v>
      </c>
      <c r="DW19" s="24">
        <v>458113.34561751003</v>
      </c>
      <c r="DX19" s="24">
        <v>464107.23885261</v>
      </c>
      <c r="DY19" s="24">
        <v>476293.87694211002</v>
      </c>
      <c r="DZ19" s="24">
        <v>480362.69847211003</v>
      </c>
      <c r="EA19" s="24">
        <v>480581.18212101003</v>
      </c>
      <c r="EB19" s="24">
        <v>486631.55855381</v>
      </c>
      <c r="EC19" s="24">
        <v>489137.37798041</v>
      </c>
      <c r="ED19" s="24">
        <v>496031.41263041005</v>
      </c>
      <c r="EE19" s="24">
        <v>504480.08175041003</v>
      </c>
      <c r="EF19" s="24">
        <v>504947.69446041004</v>
      </c>
      <c r="EG19" s="24">
        <v>507569.62991041003</v>
      </c>
      <c r="EH19" s="24">
        <v>512121.71110040997</v>
      </c>
      <c r="EI19" s="24">
        <v>514711.73049040994</v>
      </c>
      <c r="EJ19" s="24">
        <v>524403.06147999992</v>
      </c>
      <c r="EK19" s="24">
        <v>534331.83680000005</v>
      </c>
      <c r="EL19" s="24">
        <v>535043.49710000004</v>
      </c>
      <c r="EM19" s="24">
        <v>535945.83270000003</v>
      </c>
      <c r="EN19" s="24">
        <v>532878.60460000008</v>
      </c>
      <c r="EO19" s="24">
        <v>536968.22710000002</v>
      </c>
      <c r="EP19" s="24">
        <v>542625.73750000005</v>
      </c>
      <c r="EQ19" s="24">
        <v>553694.59424999997</v>
      </c>
      <c r="ER19" s="24">
        <v>554929.22310000006</v>
      </c>
      <c r="ES19" s="24">
        <v>566959.89399999997</v>
      </c>
      <c r="ET19" s="24">
        <v>567865.16029999999</v>
      </c>
      <c r="EU19" s="24">
        <v>570356.11479999998</v>
      </c>
      <c r="EV19" s="24">
        <v>562134.01470000006</v>
      </c>
      <c r="EW19" s="24">
        <v>544181.897</v>
      </c>
      <c r="EX19" s="24">
        <v>534390.35430000001</v>
      </c>
      <c r="EY19" s="24">
        <v>549000.77960000001</v>
      </c>
      <c r="EZ19" s="24">
        <v>544434.1057999999</v>
      </c>
      <c r="FA19" s="24">
        <v>541411.10699999996</v>
      </c>
      <c r="FB19" s="24">
        <v>545112.07750000001</v>
      </c>
      <c r="FC19" s="24">
        <v>545107.57589999994</v>
      </c>
      <c r="FD19" s="24">
        <v>551094.97759000002</v>
      </c>
      <c r="FE19" s="24">
        <v>558552.53459000005</v>
      </c>
      <c r="FF19" s="24">
        <v>557511.2977</v>
      </c>
      <c r="FG19" s="24">
        <v>558126.09129999997</v>
      </c>
      <c r="FH19" s="24">
        <v>560332.49210000003</v>
      </c>
      <c r="FI19" s="24">
        <v>555519.00115999999</v>
      </c>
      <c r="FJ19" s="24">
        <v>540372.39429999993</v>
      </c>
      <c r="FK19" s="24">
        <v>544819.50699999998</v>
      </c>
      <c r="FL19" s="24">
        <v>549523.29870000004</v>
      </c>
      <c r="FM19" s="24">
        <v>546023.37959999999</v>
      </c>
      <c r="FN19" s="24">
        <v>546800.85120000003</v>
      </c>
      <c r="FO19" s="24">
        <v>558744.8372999999</v>
      </c>
      <c r="FP19" s="24">
        <v>564034.80350000004</v>
      </c>
      <c r="FQ19" s="24">
        <v>570120.65740000003</v>
      </c>
      <c r="FR19" s="24">
        <v>577151.54749999999</v>
      </c>
      <c r="FS19" s="24">
        <v>578719.91670000006</v>
      </c>
      <c r="FT19" s="24">
        <v>582469.81320000009</v>
      </c>
      <c r="FU19" s="24">
        <v>587165.11529999995</v>
      </c>
      <c r="FV19" s="24">
        <v>589002.18979999993</v>
      </c>
      <c r="FW19" s="24">
        <v>591642.48310000007</v>
      </c>
      <c r="FX19" s="24">
        <v>594993.0737999999</v>
      </c>
      <c r="FY19" s="24">
        <v>598716.44279999996</v>
      </c>
      <c r="FZ19" s="24">
        <v>598305.42509999999</v>
      </c>
      <c r="GA19" s="24">
        <v>608235.02470000007</v>
      </c>
      <c r="GB19" s="24">
        <v>614142.88839999994</v>
      </c>
      <c r="GC19" s="24">
        <v>621291.18110000005</v>
      </c>
      <c r="GD19" s="24">
        <v>626606.46160000004</v>
      </c>
      <c r="GE19" s="24">
        <v>628224.10860000004</v>
      </c>
      <c r="GF19" s="24">
        <v>635900.8075</v>
      </c>
      <c r="GG19" s="24">
        <v>644639.96409999998</v>
      </c>
      <c r="GH19" s="24">
        <v>652633.57479999994</v>
      </c>
      <c r="GI19" s="24">
        <v>658876.90539999993</v>
      </c>
      <c r="GJ19" s="24">
        <v>667654.13789999997</v>
      </c>
      <c r="GK19" s="24">
        <v>667722.15560000006</v>
      </c>
      <c r="GL19" s="24">
        <v>678136.92779999995</v>
      </c>
      <c r="GM19" s="24">
        <v>699061.34250000003</v>
      </c>
      <c r="GN19" s="24">
        <v>725137.2254</v>
      </c>
      <c r="GO19" s="24">
        <v>734673.07420000003</v>
      </c>
      <c r="GP19" s="24">
        <v>739764.30129999993</v>
      </c>
      <c r="GQ19" s="24">
        <v>762689.65549999999</v>
      </c>
      <c r="GR19" s="24">
        <v>775230.52689999994</v>
      </c>
      <c r="GS19" s="24">
        <v>779568.54639999999</v>
      </c>
      <c r="GT19" s="24">
        <v>792812.00289999996</v>
      </c>
      <c r="GU19" s="24">
        <v>809036.8317000001</v>
      </c>
      <c r="GV19" s="24">
        <v>843535.19760000007</v>
      </c>
      <c r="GW19" s="24">
        <v>848296.35349999997</v>
      </c>
      <c r="GX19" s="24">
        <v>853595.14390000002</v>
      </c>
      <c r="GY19" s="24">
        <v>861575.0024</v>
      </c>
      <c r="GZ19" s="24">
        <v>862673.5969</v>
      </c>
      <c r="HA19" s="24">
        <v>879714.10400000005</v>
      </c>
      <c r="HB19" s="24">
        <v>893080.98060000001</v>
      </c>
      <c r="HC19" s="24">
        <v>893362.41879999998</v>
      </c>
      <c r="HD19" s="24">
        <v>898736.01439999999</v>
      </c>
      <c r="HE19" s="24">
        <v>908106.50379999995</v>
      </c>
      <c r="HF19" s="24">
        <v>916426.37829999998</v>
      </c>
      <c r="HG19" s="24">
        <v>916366.35439999995</v>
      </c>
      <c r="HH19" s="24">
        <v>926613.00459999999</v>
      </c>
      <c r="HI19" s="24">
        <v>924093.62390000001</v>
      </c>
      <c r="HJ19" s="24">
        <v>933228.15710000007</v>
      </c>
      <c r="HK19" s="24">
        <v>942078.8798</v>
      </c>
      <c r="HL19" s="24">
        <v>950496.7254</v>
      </c>
      <c r="HM19" s="24">
        <v>958500.0462000001</v>
      </c>
      <c r="HN19" s="24">
        <v>957049.02289999998</v>
      </c>
      <c r="HO19" s="24">
        <v>951893.16170000006</v>
      </c>
      <c r="HP19" s="24">
        <v>953847.24789999996</v>
      </c>
      <c r="HQ19" s="24">
        <v>958728.80229999998</v>
      </c>
      <c r="HR19" s="24">
        <v>964020.81039999996</v>
      </c>
      <c r="HS19" s="24">
        <v>956926.38260000001</v>
      </c>
      <c r="HT19" s="24">
        <v>983181.4523</v>
      </c>
      <c r="HU19" s="24">
        <v>961257.99609999999</v>
      </c>
      <c r="HV19" s="24">
        <v>964661.32960000006</v>
      </c>
      <c r="HW19" s="24">
        <v>980930.35950000002</v>
      </c>
      <c r="HX19" s="24">
        <v>983888.49410000001</v>
      </c>
      <c r="HY19" s="24">
        <v>989242.25070000009</v>
      </c>
      <c r="HZ19" s="24">
        <v>993526.97340000002</v>
      </c>
      <c r="IA19" s="24">
        <v>993333.30460000003</v>
      </c>
      <c r="IB19" s="24">
        <v>989621.36040000001</v>
      </c>
      <c r="IC19" s="24">
        <v>999296.43709999998</v>
      </c>
      <c r="ID19" s="24">
        <v>996452.10759999999</v>
      </c>
      <c r="IE19" s="24">
        <v>986814.8567</v>
      </c>
      <c r="IF19" s="24">
        <v>992281.3432</v>
      </c>
      <c r="IG19" s="24">
        <v>991535.91310000001</v>
      </c>
      <c r="IH19" s="24">
        <v>994192.00270000007</v>
      </c>
      <c r="II19" s="24">
        <v>1004561.0905</v>
      </c>
      <c r="IJ19" s="24">
        <v>1006411.0133999999</v>
      </c>
      <c r="IK19" s="24">
        <v>1002470.6364</v>
      </c>
      <c r="IL19" s="24">
        <v>1004637.2742999999</v>
      </c>
      <c r="IM19" s="24">
        <v>995952.63529999997</v>
      </c>
      <c r="IN19" s="24">
        <v>993509.46270000003</v>
      </c>
      <c r="IO19" s="24">
        <v>1003778.1904</v>
      </c>
      <c r="IP19" s="24">
        <v>1002557.9443999999</v>
      </c>
      <c r="IQ19" s="24">
        <v>1015260.3836000001</v>
      </c>
      <c r="IR19" s="24">
        <v>1005682.2997000001</v>
      </c>
      <c r="IS19" s="24">
        <v>1004193.7947999999</v>
      </c>
      <c r="IT19" s="24">
        <v>1011874.1065</v>
      </c>
      <c r="IU19" s="24">
        <v>1013949.1736</v>
      </c>
      <c r="IV19" s="24">
        <v>1010428.2996</v>
      </c>
      <c r="IW19" s="24">
        <v>1008399.0787999999</v>
      </c>
      <c r="IX19" s="24">
        <v>1009233.6389</v>
      </c>
      <c r="IY19" s="24">
        <v>1004421.0587000001</v>
      </c>
      <c r="IZ19" s="24">
        <v>1005294.3704</v>
      </c>
      <c r="JA19" s="24">
        <v>1012784.8241</v>
      </c>
      <c r="JB19" s="24">
        <v>1007189.035</v>
      </c>
      <c r="JC19" s="24">
        <v>1005384.7785</v>
      </c>
      <c r="JD19" s="24">
        <v>1011274.1276</v>
      </c>
      <c r="JE19" s="24">
        <v>1001979.9079</v>
      </c>
      <c r="JF19" s="24">
        <v>1001746.2024</v>
      </c>
      <c r="JG19" s="24">
        <v>1003698.6908999999</v>
      </c>
      <c r="JH19" s="24">
        <v>1002945.0962</v>
      </c>
      <c r="JI19" s="24">
        <v>999319.28760000004</v>
      </c>
      <c r="JJ19" s="24">
        <v>997922.95539999998</v>
      </c>
      <c r="JK19" s="24">
        <v>990458.64770000009</v>
      </c>
      <c r="JL19" s="24">
        <v>988809.87650000001</v>
      </c>
      <c r="JM19" s="24">
        <v>985328.89370000002</v>
      </c>
      <c r="JN19" s="24">
        <v>982751.52189999993</v>
      </c>
      <c r="JO19" s="24">
        <v>973491.3</v>
      </c>
      <c r="JP19" s="24">
        <v>957893.58970000001</v>
      </c>
      <c r="JQ19" s="24">
        <v>944244.71360000002</v>
      </c>
      <c r="JR19" s="24">
        <v>940181.90210000006</v>
      </c>
      <c r="JS19" s="24">
        <v>948697.87390000001</v>
      </c>
      <c r="JT19" s="24">
        <v>946012.75870000001</v>
      </c>
      <c r="JU19" s="24">
        <v>943643.1544</v>
      </c>
      <c r="JV19" s="24">
        <v>935326.49729999993</v>
      </c>
      <c r="JW19" s="24">
        <v>929423.91560000007</v>
      </c>
      <c r="JX19" s="24">
        <v>926569.65060000005</v>
      </c>
      <c r="JY19" s="24">
        <v>920482.8014</v>
      </c>
      <c r="JZ19" s="24">
        <v>911044.13380000007</v>
      </c>
      <c r="KA19" s="24">
        <v>899940.24567000009</v>
      </c>
      <c r="KB19" s="24">
        <v>889197.61650999996</v>
      </c>
      <c r="KC19" s="24">
        <v>878429.73230000003</v>
      </c>
      <c r="KD19" s="24">
        <v>877408.31696000008</v>
      </c>
      <c r="KE19" s="24">
        <v>875260.17577999993</v>
      </c>
      <c r="KF19" s="24">
        <v>873646.41399999999</v>
      </c>
      <c r="KG19" s="24">
        <v>862321.29810000001</v>
      </c>
      <c r="KH19" s="24">
        <v>850986.5986899999</v>
      </c>
      <c r="KI19" s="24">
        <v>846769.81517000007</v>
      </c>
      <c r="KJ19" s="24">
        <v>842348.04935999995</v>
      </c>
      <c r="KK19" s="24">
        <v>840066.8334</v>
      </c>
      <c r="KL19" s="24">
        <v>830478.99399999995</v>
      </c>
      <c r="KM19" s="24">
        <v>824296.18126999994</v>
      </c>
      <c r="KN19" s="24">
        <v>821270.44152200001</v>
      </c>
      <c r="KO19" s="24">
        <v>817417.71929200005</v>
      </c>
      <c r="KP19" s="24">
        <v>812767.48917200009</v>
      </c>
      <c r="KQ19" s="24">
        <v>806802.13288200006</v>
      </c>
      <c r="KR19" s="24">
        <v>802217.77861199994</v>
      </c>
      <c r="KS19" s="24">
        <v>796429.41267200001</v>
      </c>
      <c r="KT19" s="24">
        <v>787977.27895199996</v>
      </c>
      <c r="KU19" s="24">
        <v>780020.66066199995</v>
      </c>
      <c r="KV19" s="24">
        <v>771459.89777199994</v>
      </c>
      <c r="KW19" s="24">
        <v>763602.92661199998</v>
      </c>
      <c r="KX19" s="24">
        <v>758442.16076200001</v>
      </c>
      <c r="KY19" s="24">
        <v>749475.48690199992</v>
      </c>
      <c r="KZ19" s="24">
        <v>751085.54901199997</v>
      </c>
      <c r="LA19" s="24">
        <v>743003.93774199998</v>
      </c>
      <c r="LB19" s="24">
        <v>736889.26856200001</v>
      </c>
      <c r="LC19" s="24">
        <v>730873.65458199999</v>
      </c>
      <c r="LD19" s="24">
        <v>724967.51763199992</v>
      </c>
      <c r="LE19" s="24">
        <v>718719.25846200006</v>
      </c>
      <c r="LF19" s="24">
        <v>713518.09558199998</v>
      </c>
      <c r="LG19" s="24">
        <v>707072.86719200003</v>
      </c>
      <c r="LH19" s="24">
        <v>697595.45921200002</v>
      </c>
      <c r="LI19" s="24">
        <v>690824.111592</v>
      </c>
      <c r="LJ19" s="24">
        <v>685426.17299200001</v>
      </c>
      <c r="LK19" s="24">
        <v>679580.5993440001</v>
      </c>
      <c r="LL19" s="24">
        <v>688945.08149399993</v>
      </c>
      <c r="LM19" s="24">
        <v>688779.45274400001</v>
      </c>
      <c r="LN19" s="24">
        <v>676725.53745400009</v>
      </c>
      <c r="LO19" s="24">
        <v>674650.22317400004</v>
      </c>
      <c r="LP19" s="24">
        <v>674940.40628399991</v>
      </c>
      <c r="LQ19" s="24">
        <v>656920.18568400003</v>
      </c>
      <c r="LR19" s="24">
        <v>651928.55152399989</v>
      </c>
      <c r="LS19" s="24">
        <v>645515.53531399998</v>
      </c>
      <c r="LT19" s="24">
        <v>636710.09144400002</v>
      </c>
      <c r="LU19" s="24">
        <v>674385.62655400007</v>
      </c>
      <c r="LV19" s="24">
        <v>665513.03059400001</v>
      </c>
      <c r="LW19" s="24">
        <v>656809.22505400004</v>
      </c>
      <c r="LX19" s="24">
        <v>668780.05826399999</v>
      </c>
      <c r="LY19" s="24">
        <v>679379.96076400008</v>
      </c>
      <c r="LZ19" s="24">
        <v>669843.56281400006</v>
      </c>
      <c r="MA19" s="24">
        <v>724745.36487399996</v>
      </c>
      <c r="MB19" s="24">
        <v>720532.76714399992</v>
      </c>
      <c r="MC19" s="24">
        <v>714344.55622400006</v>
      </c>
      <c r="MD19" s="24">
        <v>704222.897444</v>
      </c>
      <c r="ME19" s="24">
        <v>694971.209394</v>
      </c>
      <c r="MF19" s="24">
        <v>683278.53321399994</v>
      </c>
      <c r="MG19" s="24">
        <v>685235.99863399996</v>
      </c>
      <c r="MH19" s="24">
        <v>689237.63217399991</v>
      </c>
      <c r="MI19" s="24">
        <v>703416.748563</v>
      </c>
      <c r="MJ19" s="24">
        <v>708267.38092299982</v>
      </c>
      <c r="MK19" s="24">
        <v>723525.79202299984</v>
      </c>
      <c r="ML19" s="24">
        <v>720451.94229299994</v>
      </c>
      <c r="MM19" s="24">
        <v>736225.66523300007</v>
      </c>
      <c r="MN19" s="24">
        <v>727104.17947299988</v>
      </c>
      <c r="MO19" s="24">
        <v>742119.88590300002</v>
      </c>
      <c r="MP19" s="24">
        <v>738453.29254299996</v>
      </c>
      <c r="MQ19" s="24">
        <v>736450.94623300002</v>
      </c>
      <c r="MR19" s="24">
        <v>734888.06855299999</v>
      </c>
      <c r="MS19" s="24">
        <v>754086.59371300007</v>
      </c>
      <c r="MT19" s="24">
        <v>750412.94961300003</v>
      </c>
      <c r="MU19" s="24">
        <v>765157.3168710001</v>
      </c>
      <c r="MV19" s="24">
        <v>755081.942881</v>
      </c>
      <c r="MW19" s="24">
        <v>755076.36954099999</v>
      </c>
      <c r="MX19" s="24">
        <v>764996.34252100007</v>
      </c>
      <c r="MY19" s="24">
        <v>771538.13566100004</v>
      </c>
      <c r="MZ19" s="24">
        <v>773168.60721099994</v>
      </c>
      <c r="NA19" s="24">
        <v>785563.57634099992</v>
      </c>
      <c r="NB19" s="24">
        <v>786104.00008099992</v>
      </c>
      <c r="NC19" s="24">
        <v>786867.04535100004</v>
      </c>
      <c r="ND19" s="24">
        <v>784748.93251100008</v>
      </c>
      <c r="NE19" s="24">
        <v>790026.83978100005</v>
      </c>
      <c r="NF19" s="24">
        <v>801217.49794100015</v>
      </c>
      <c r="NG19" s="24">
        <v>796544.85682100011</v>
      </c>
      <c r="NH19" s="24">
        <v>798863.05501100002</v>
      </c>
      <c r="NI19" s="24">
        <v>799267.06380099989</v>
      </c>
      <c r="NJ19" s="24">
        <v>807905.46533099993</v>
      </c>
      <c r="NK19" s="24">
        <v>799311.09066099999</v>
      </c>
      <c r="NL19" s="24">
        <v>812695.46308100002</v>
      </c>
      <c r="NM19" s="24">
        <v>823749.65442100004</v>
      </c>
      <c r="NN19" s="24">
        <v>827393.88782099995</v>
      </c>
      <c r="NO19" s="24">
        <v>825357.662901</v>
      </c>
      <c r="NP19" s="24">
        <v>831546.53659099992</v>
      </c>
      <c r="NQ19" s="24">
        <v>827929.15011099994</v>
      </c>
      <c r="NR19" s="24">
        <v>830502.20252100006</v>
      </c>
      <c r="NS19" s="24">
        <v>834542.57600100001</v>
      </c>
      <c r="NT19" s="24">
        <v>838019.48465100001</v>
      </c>
      <c r="NU19" s="24">
        <v>835502.91268099996</v>
      </c>
      <c r="NV19" s="24">
        <v>844897.94511099998</v>
      </c>
      <c r="NW19" s="24">
        <v>852944.20419099997</v>
      </c>
      <c r="NX19" s="24">
        <v>855093.39179100003</v>
      </c>
      <c r="NY19" s="24">
        <v>855245.85892100015</v>
      </c>
      <c r="NZ19" s="24">
        <v>855870.67758100014</v>
      </c>
      <c r="OA19" s="24">
        <v>856182.80281100003</v>
      </c>
      <c r="OB19" s="24">
        <v>854361.68936099997</v>
      </c>
      <c r="OC19" s="24">
        <v>852852.00652100006</v>
      </c>
      <c r="OD19" s="24">
        <v>853092.27885099989</v>
      </c>
    </row>
    <row r="20" spans="1:394" x14ac:dyDescent="0.35">
      <c r="A20" s="26" t="s">
        <v>16</v>
      </c>
      <c r="B20" s="24">
        <v>0</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c r="CB20" s="24">
        <v>0</v>
      </c>
      <c r="CC20" s="24">
        <v>0</v>
      </c>
      <c r="CD20" s="24">
        <v>0</v>
      </c>
      <c r="CE20" s="24">
        <v>0</v>
      </c>
      <c r="CF20" s="24">
        <v>0</v>
      </c>
      <c r="CG20" s="24">
        <v>0</v>
      </c>
      <c r="CH20" s="24">
        <v>0</v>
      </c>
      <c r="CI20" s="24">
        <v>0</v>
      </c>
      <c r="CJ20" s="24">
        <v>0</v>
      </c>
      <c r="CK20" s="24">
        <v>0</v>
      </c>
      <c r="CL20" s="24">
        <v>0</v>
      </c>
      <c r="CM20" s="24">
        <v>0</v>
      </c>
      <c r="CN20" s="24">
        <v>0</v>
      </c>
      <c r="CO20" s="24">
        <v>0</v>
      </c>
      <c r="CP20" s="24">
        <v>0</v>
      </c>
      <c r="CQ20" s="24">
        <v>0</v>
      </c>
      <c r="CR20" s="24">
        <v>0</v>
      </c>
      <c r="CS20" s="24">
        <v>0</v>
      </c>
      <c r="CT20" s="24">
        <v>0</v>
      </c>
      <c r="CU20" s="24">
        <v>0</v>
      </c>
      <c r="CV20" s="24">
        <v>0</v>
      </c>
      <c r="CW20" s="24">
        <v>0</v>
      </c>
      <c r="CX20" s="24">
        <v>0</v>
      </c>
      <c r="CY20" s="24">
        <v>0</v>
      </c>
      <c r="CZ20" s="24">
        <v>0</v>
      </c>
      <c r="DA20" s="24">
        <v>0</v>
      </c>
      <c r="DB20" s="24">
        <v>0</v>
      </c>
      <c r="DC20" s="24">
        <v>0</v>
      </c>
      <c r="DD20" s="24">
        <v>0</v>
      </c>
      <c r="DE20" s="24">
        <v>0</v>
      </c>
      <c r="DF20" s="24">
        <v>0</v>
      </c>
      <c r="DG20" s="24">
        <v>0</v>
      </c>
      <c r="DH20" s="24">
        <v>0</v>
      </c>
      <c r="DI20" s="24">
        <v>0</v>
      </c>
      <c r="DJ20" s="24">
        <v>0</v>
      </c>
      <c r="DK20" s="24">
        <v>0</v>
      </c>
      <c r="DL20" s="24">
        <v>0</v>
      </c>
      <c r="DM20" s="24">
        <v>0</v>
      </c>
      <c r="DN20" s="24">
        <v>0</v>
      </c>
      <c r="DO20" s="24">
        <v>0</v>
      </c>
      <c r="DP20" s="24">
        <v>0</v>
      </c>
      <c r="DQ20" s="24">
        <v>0</v>
      </c>
      <c r="DR20" s="24">
        <v>0</v>
      </c>
      <c r="DS20" s="24">
        <v>0</v>
      </c>
      <c r="DT20" s="24">
        <v>0</v>
      </c>
      <c r="DU20" s="24">
        <v>0</v>
      </c>
      <c r="DV20" s="24">
        <v>0</v>
      </c>
      <c r="DW20" s="24">
        <v>0</v>
      </c>
      <c r="DX20" s="24">
        <v>0</v>
      </c>
      <c r="DY20" s="24">
        <v>7349</v>
      </c>
      <c r="DZ20" s="24">
        <v>7349</v>
      </c>
      <c r="EA20" s="24">
        <v>7349</v>
      </c>
      <c r="EB20" s="24">
        <v>7847</v>
      </c>
      <c r="EC20" s="24">
        <v>7847</v>
      </c>
      <c r="ED20" s="24">
        <v>7847</v>
      </c>
      <c r="EE20" s="24">
        <v>7847</v>
      </c>
      <c r="EF20" s="24">
        <v>7847</v>
      </c>
      <c r="EG20" s="24">
        <v>7847</v>
      </c>
      <c r="EH20" s="24">
        <v>7847</v>
      </c>
      <c r="EI20" s="24">
        <v>7847</v>
      </c>
      <c r="EJ20" s="24">
        <v>7847</v>
      </c>
      <c r="EK20" s="24">
        <v>7847</v>
      </c>
      <c r="EL20" s="24">
        <v>7847</v>
      </c>
      <c r="EM20" s="24">
        <v>7847</v>
      </c>
      <c r="EN20" s="24">
        <v>0</v>
      </c>
      <c r="EO20" s="24">
        <v>0</v>
      </c>
      <c r="EP20" s="24">
        <v>0</v>
      </c>
      <c r="EQ20" s="24">
        <v>0</v>
      </c>
      <c r="ER20" s="24">
        <v>0</v>
      </c>
      <c r="ES20" s="24">
        <v>0</v>
      </c>
      <c r="ET20" s="24">
        <v>0</v>
      </c>
      <c r="EU20" s="24">
        <v>0</v>
      </c>
      <c r="EV20" s="24">
        <v>0</v>
      </c>
      <c r="EW20" s="24">
        <v>0</v>
      </c>
      <c r="EX20" s="24">
        <v>0</v>
      </c>
      <c r="EY20" s="24">
        <v>0</v>
      </c>
      <c r="EZ20" s="24">
        <v>0</v>
      </c>
      <c r="FA20" s="24">
        <v>0</v>
      </c>
      <c r="FB20" s="24">
        <v>0</v>
      </c>
      <c r="FC20" s="24">
        <v>0</v>
      </c>
      <c r="FD20" s="24">
        <v>0</v>
      </c>
      <c r="FE20" s="24">
        <v>0</v>
      </c>
      <c r="FF20" s="24">
        <v>0</v>
      </c>
      <c r="FG20" s="24">
        <v>0</v>
      </c>
      <c r="FH20" s="24">
        <v>0</v>
      </c>
      <c r="FI20" s="24">
        <v>0</v>
      </c>
      <c r="FJ20" s="24">
        <v>0</v>
      </c>
      <c r="FK20" s="24">
        <v>0</v>
      </c>
      <c r="FL20" s="24">
        <v>0</v>
      </c>
      <c r="FM20" s="24">
        <v>0</v>
      </c>
      <c r="FN20" s="24">
        <v>0</v>
      </c>
      <c r="FO20" s="24">
        <v>0</v>
      </c>
      <c r="FP20" s="24">
        <v>0</v>
      </c>
      <c r="FQ20" s="24">
        <v>0</v>
      </c>
      <c r="FR20" s="24">
        <v>0</v>
      </c>
      <c r="FS20" s="24">
        <v>0</v>
      </c>
      <c r="FT20" s="24">
        <v>0</v>
      </c>
      <c r="FU20" s="24">
        <v>0</v>
      </c>
      <c r="FV20" s="24">
        <v>0</v>
      </c>
      <c r="FW20" s="24">
        <v>0</v>
      </c>
      <c r="FX20" s="24">
        <v>0</v>
      </c>
      <c r="FY20" s="24">
        <v>0</v>
      </c>
      <c r="FZ20" s="24">
        <v>0</v>
      </c>
      <c r="GA20" s="24">
        <v>0</v>
      </c>
      <c r="GB20" s="24">
        <v>0</v>
      </c>
      <c r="GC20" s="24">
        <v>0</v>
      </c>
      <c r="GD20" s="24">
        <v>0</v>
      </c>
      <c r="GE20" s="24">
        <v>0</v>
      </c>
      <c r="GF20" s="24">
        <v>0</v>
      </c>
      <c r="GG20" s="24">
        <v>0</v>
      </c>
      <c r="GH20" s="24">
        <v>0</v>
      </c>
      <c r="GI20" s="24">
        <v>0</v>
      </c>
      <c r="GJ20" s="24">
        <v>0</v>
      </c>
      <c r="GK20" s="24">
        <v>0</v>
      </c>
      <c r="GL20" s="24">
        <v>0</v>
      </c>
      <c r="GM20" s="24">
        <v>0</v>
      </c>
      <c r="GN20" s="24">
        <v>0</v>
      </c>
      <c r="GO20" s="24">
        <v>0</v>
      </c>
      <c r="GP20" s="24">
        <v>0</v>
      </c>
      <c r="GQ20" s="24">
        <v>0</v>
      </c>
      <c r="GR20" s="24">
        <v>0</v>
      </c>
      <c r="GS20" s="24">
        <v>0</v>
      </c>
      <c r="GT20" s="24">
        <v>0</v>
      </c>
      <c r="GU20" s="24">
        <v>0</v>
      </c>
      <c r="GV20" s="24">
        <v>15420</v>
      </c>
      <c r="GW20" s="24">
        <v>15420</v>
      </c>
      <c r="GX20" s="24">
        <v>15420</v>
      </c>
      <c r="GY20" s="24">
        <v>15420</v>
      </c>
      <c r="GZ20" s="24">
        <v>15420</v>
      </c>
      <c r="HA20" s="24">
        <v>15420</v>
      </c>
      <c r="HB20" s="24">
        <v>15420</v>
      </c>
      <c r="HC20" s="24">
        <v>15420</v>
      </c>
      <c r="HD20" s="24">
        <v>15420</v>
      </c>
      <c r="HE20" s="24">
        <v>17699</v>
      </c>
      <c r="HF20" s="24">
        <v>17699</v>
      </c>
      <c r="HG20" s="24">
        <v>17699</v>
      </c>
      <c r="HH20" s="24">
        <v>17660.093000000001</v>
      </c>
      <c r="HI20" s="24">
        <v>17660.093000000001</v>
      </c>
      <c r="HJ20" s="24">
        <v>17660.093000000001</v>
      </c>
      <c r="HK20" s="24">
        <v>17623.405999999999</v>
      </c>
      <c r="HL20" s="24">
        <v>17623.405999999999</v>
      </c>
      <c r="HM20" s="24">
        <v>17623.405999999999</v>
      </c>
      <c r="HN20" s="24">
        <v>17600.822</v>
      </c>
      <c r="HO20" s="24">
        <v>17600.822</v>
      </c>
      <c r="HP20" s="24">
        <v>17600.822</v>
      </c>
      <c r="HQ20" s="24">
        <v>20359.062999999998</v>
      </c>
      <c r="HR20" s="24">
        <v>20359.062999999998</v>
      </c>
      <c r="HS20" s="24">
        <v>63704.610130000001</v>
      </c>
      <c r="HT20" s="24">
        <v>60866.934000000001</v>
      </c>
      <c r="HU20" s="24">
        <v>60836.628130000005</v>
      </c>
      <c r="HV20" s="24">
        <v>60805.824130000001</v>
      </c>
      <c r="HW20" s="24">
        <v>60748.936130000002</v>
      </c>
      <c r="HX20" s="24">
        <v>61869.69268</v>
      </c>
      <c r="HY20" s="24">
        <v>55699.481</v>
      </c>
      <c r="HZ20" s="24">
        <v>55272.80012</v>
      </c>
      <c r="IA20" s="24">
        <v>54668.905250000003</v>
      </c>
      <c r="IB20" s="24">
        <v>52810.192920000001</v>
      </c>
      <c r="IC20" s="24">
        <v>63973.460890000002</v>
      </c>
      <c r="ID20" s="24">
        <v>56168.363100000002</v>
      </c>
      <c r="IE20" s="24">
        <v>54181.844039999996</v>
      </c>
      <c r="IF20" s="24">
        <v>54147.016040000002</v>
      </c>
      <c r="IG20" s="24">
        <v>54146.999040000002</v>
      </c>
      <c r="IH20" s="24">
        <v>53221.792529999999</v>
      </c>
      <c r="II20" s="24">
        <v>53209.108989999993</v>
      </c>
      <c r="IJ20" s="24">
        <v>53160.082579999995</v>
      </c>
      <c r="IK20" s="24">
        <v>52047.456299999998</v>
      </c>
      <c r="IL20" s="24">
        <v>51972.598720000002</v>
      </c>
      <c r="IM20" s="24">
        <v>51415.534749999999</v>
      </c>
      <c r="IN20" s="24">
        <v>51583.604570000003</v>
      </c>
      <c r="IO20" s="24">
        <v>53747.140039999998</v>
      </c>
      <c r="IP20" s="24">
        <v>52498.615439999994</v>
      </c>
      <c r="IQ20" s="24">
        <v>56597.62</v>
      </c>
      <c r="IR20" s="24">
        <v>56790.963219999998</v>
      </c>
      <c r="IS20" s="24">
        <v>56662.876989999997</v>
      </c>
      <c r="IT20" s="24">
        <v>56146.324019999993</v>
      </c>
      <c r="IU20" s="24">
        <v>55804.394060000006</v>
      </c>
      <c r="IV20" s="24">
        <v>55650.790129999994</v>
      </c>
      <c r="IW20" s="24">
        <v>55608.573819999998</v>
      </c>
      <c r="IX20" s="24">
        <v>55494.651920000004</v>
      </c>
      <c r="IY20" s="24">
        <v>55248.588360000002</v>
      </c>
      <c r="IZ20" s="24">
        <v>55186.665049999996</v>
      </c>
      <c r="JA20" s="24">
        <v>57459.791039999996</v>
      </c>
      <c r="JB20" s="24">
        <v>58115.546999999999</v>
      </c>
      <c r="JC20" s="24">
        <v>57810.930439999996</v>
      </c>
      <c r="JD20" s="24">
        <v>57950.422299999998</v>
      </c>
      <c r="JE20" s="24">
        <v>57795.032039999998</v>
      </c>
      <c r="JF20" s="24">
        <v>57926.587739999995</v>
      </c>
      <c r="JG20" s="24">
        <v>58048.865700000002</v>
      </c>
      <c r="JH20" s="24">
        <v>58034.237529999999</v>
      </c>
      <c r="JI20" s="24">
        <v>57012.873060000005</v>
      </c>
      <c r="JJ20" s="24">
        <v>56817.964</v>
      </c>
      <c r="JK20" s="24">
        <v>56944.001499999998</v>
      </c>
      <c r="JL20" s="24">
        <v>56850.563430000002</v>
      </c>
      <c r="JM20" s="24">
        <v>56573.372329999998</v>
      </c>
      <c r="JN20" s="24">
        <v>56551.078609999997</v>
      </c>
      <c r="JO20" s="24">
        <v>56291.988319999997</v>
      </c>
      <c r="JP20" s="24">
        <v>63919.367370000007</v>
      </c>
      <c r="JQ20" s="24">
        <v>63751.645739999993</v>
      </c>
      <c r="JR20" s="24">
        <v>62861.006280000001</v>
      </c>
      <c r="JS20" s="24">
        <v>62738.006959999999</v>
      </c>
      <c r="JT20" s="24">
        <v>63267.273460000004</v>
      </c>
      <c r="JU20" s="24">
        <v>62543.918460000001</v>
      </c>
      <c r="JV20" s="24">
        <v>62214.376629999999</v>
      </c>
      <c r="JW20" s="24">
        <v>62568.042219999996</v>
      </c>
      <c r="JX20" s="24">
        <v>62577.055590000004</v>
      </c>
      <c r="JY20" s="24">
        <v>64730.207379999993</v>
      </c>
      <c r="JZ20" s="24">
        <v>64491.779807999999</v>
      </c>
      <c r="KA20" s="24">
        <v>61383.342206000008</v>
      </c>
      <c r="KB20" s="24">
        <v>60368.303718000003</v>
      </c>
      <c r="KC20" s="24">
        <v>60470.473806999995</v>
      </c>
      <c r="KD20" s="24">
        <v>58261.552269</v>
      </c>
      <c r="KE20" s="24">
        <v>58256.008882000009</v>
      </c>
      <c r="KF20" s="24">
        <v>58405.19745</v>
      </c>
      <c r="KG20" s="24">
        <v>52276.733469000006</v>
      </c>
      <c r="KH20" s="24">
        <v>51261.730584999998</v>
      </c>
      <c r="KI20" s="24">
        <v>51424.918669999999</v>
      </c>
      <c r="KJ20" s="24">
        <v>51462.212528999997</v>
      </c>
      <c r="KK20" s="24">
        <v>51623.016605000004</v>
      </c>
      <c r="KL20" s="24">
        <v>51696.065209</v>
      </c>
      <c r="KM20" s="24">
        <v>51685.456656000002</v>
      </c>
      <c r="KN20" s="24">
        <v>51675.555446000006</v>
      </c>
      <c r="KO20" s="24">
        <v>56733.904553</v>
      </c>
      <c r="KP20" s="24">
        <v>56729.458984000004</v>
      </c>
      <c r="KQ20" s="24">
        <v>56660.293837000005</v>
      </c>
      <c r="KR20" s="24">
        <v>56802.670301000006</v>
      </c>
      <c r="KS20" s="24">
        <v>55804.608206999997</v>
      </c>
      <c r="KT20" s="24">
        <v>55927.461148000002</v>
      </c>
      <c r="KU20" s="24">
        <v>56028.878396000007</v>
      </c>
      <c r="KV20" s="24">
        <v>55803.484156999999</v>
      </c>
      <c r="KW20" s="24">
        <v>55857.942458000005</v>
      </c>
      <c r="KX20" s="24">
        <v>55329.069451999996</v>
      </c>
      <c r="KY20" s="24">
        <v>55463.188098999999</v>
      </c>
      <c r="KZ20" s="24">
        <v>58352.819545999999</v>
      </c>
      <c r="LA20" s="24">
        <v>59278.411080999998</v>
      </c>
      <c r="LB20" s="24">
        <v>61537.353820000004</v>
      </c>
      <c r="LC20" s="24">
        <v>61714.146137000003</v>
      </c>
      <c r="LD20" s="24">
        <v>61907.123287000002</v>
      </c>
      <c r="LE20" s="24">
        <v>59669.628311000008</v>
      </c>
      <c r="LF20" s="24">
        <v>58954.643953999999</v>
      </c>
      <c r="LG20" s="24">
        <v>59044.318692000001</v>
      </c>
      <c r="LH20" s="24">
        <v>59620.232622000003</v>
      </c>
      <c r="LI20" s="24">
        <v>58646.338325000004</v>
      </c>
      <c r="LJ20" s="24">
        <v>58641.276296999997</v>
      </c>
      <c r="LK20" s="24">
        <v>61753.869598999998</v>
      </c>
      <c r="LL20" s="24">
        <v>59210.524634999994</v>
      </c>
      <c r="LM20" s="24">
        <v>59126.062268999995</v>
      </c>
      <c r="LN20" s="24">
        <v>59125.047196</v>
      </c>
      <c r="LO20" s="24">
        <v>58801.307845999996</v>
      </c>
      <c r="LP20" s="24">
        <v>58724.609238999998</v>
      </c>
      <c r="LQ20" s="24">
        <v>58662.792051999997</v>
      </c>
      <c r="LR20" s="24">
        <v>59270.991559999995</v>
      </c>
      <c r="LS20" s="24">
        <v>62182.280985999998</v>
      </c>
      <c r="LT20" s="24">
        <v>62001.444027999998</v>
      </c>
      <c r="LU20" s="24">
        <v>61613.519757000002</v>
      </c>
      <c r="LV20" s="24">
        <v>62335.089074000003</v>
      </c>
      <c r="LW20" s="24">
        <v>67267.815150999988</v>
      </c>
      <c r="LX20" s="24">
        <v>56557.824347999995</v>
      </c>
      <c r="LY20" s="24">
        <v>56460.864173000002</v>
      </c>
      <c r="LZ20" s="24">
        <v>56512.690223000005</v>
      </c>
      <c r="MA20" s="24">
        <v>56541.575031</v>
      </c>
      <c r="MB20" s="24">
        <v>56521.30221300001</v>
      </c>
      <c r="MC20" s="24">
        <v>56545.272326999999</v>
      </c>
      <c r="MD20" s="24">
        <v>56575.227084999999</v>
      </c>
      <c r="ME20" s="24">
        <v>56451.962265000002</v>
      </c>
      <c r="MF20" s="24">
        <v>56566.068284000001</v>
      </c>
      <c r="MG20" s="24">
        <v>56570.486258000004</v>
      </c>
      <c r="MH20" s="24">
        <v>56574.637159000005</v>
      </c>
      <c r="MI20" s="24">
        <v>58581.903902000005</v>
      </c>
      <c r="MJ20" s="24">
        <v>58592.372455999997</v>
      </c>
      <c r="MK20" s="24">
        <v>58594.636488000004</v>
      </c>
      <c r="ML20" s="24">
        <v>58585.877132000001</v>
      </c>
      <c r="MM20" s="24">
        <v>58594.112307000003</v>
      </c>
      <c r="MN20" s="24">
        <v>56950.021476000002</v>
      </c>
      <c r="MO20" s="24">
        <v>56875.286683999999</v>
      </c>
      <c r="MP20" s="24">
        <v>56873.191556999998</v>
      </c>
      <c r="MQ20" s="24">
        <v>59476.014759000005</v>
      </c>
      <c r="MR20" s="24">
        <v>59475.780476</v>
      </c>
      <c r="MS20" s="24">
        <v>59409.064119000002</v>
      </c>
      <c r="MT20" s="24">
        <v>59469.888852000004</v>
      </c>
      <c r="MU20" s="24">
        <v>58424.741966000009</v>
      </c>
      <c r="MV20" s="24">
        <v>59074.841382000006</v>
      </c>
      <c r="MW20" s="24">
        <v>59097.516771000002</v>
      </c>
      <c r="MX20" s="24">
        <v>58450.039983000002</v>
      </c>
      <c r="MY20" s="24">
        <v>58392.569330999999</v>
      </c>
      <c r="MZ20" s="24">
        <v>58359.229459000002</v>
      </c>
      <c r="NA20" s="24">
        <v>58327.595203000004</v>
      </c>
      <c r="NB20" s="24">
        <v>58312.871508000011</v>
      </c>
      <c r="NC20" s="24">
        <v>58335.382336999995</v>
      </c>
      <c r="ND20" s="24">
        <v>58319.500615000004</v>
      </c>
      <c r="NE20" s="24">
        <v>58308.952247000001</v>
      </c>
      <c r="NF20" s="24">
        <v>64276.522338000002</v>
      </c>
      <c r="NG20" s="24">
        <v>79094.498435000001</v>
      </c>
      <c r="NH20" s="24">
        <v>79271.405824999994</v>
      </c>
      <c r="NI20" s="24">
        <v>79275.443177000008</v>
      </c>
      <c r="NJ20" s="24">
        <v>79147.250052999996</v>
      </c>
      <c r="NK20" s="24">
        <v>79099.150355000005</v>
      </c>
      <c r="NL20" s="24">
        <v>79023.337300999992</v>
      </c>
      <c r="NM20" s="24">
        <v>78982.116973000011</v>
      </c>
      <c r="NN20" s="24">
        <v>81661.210412</v>
      </c>
      <c r="NO20" s="24">
        <v>80352.517236</v>
      </c>
      <c r="NP20" s="24">
        <v>80243.302003999997</v>
      </c>
      <c r="NQ20" s="24">
        <v>80554.303822999995</v>
      </c>
      <c r="NR20" s="24">
        <v>79893.460604000007</v>
      </c>
      <c r="NS20" s="24">
        <v>156191.37593100002</v>
      </c>
      <c r="NT20" s="24">
        <v>156603.25059000001</v>
      </c>
      <c r="NU20" s="24">
        <v>155833.99219000002</v>
      </c>
      <c r="NV20" s="24">
        <v>155789.83858300003</v>
      </c>
      <c r="NW20" s="24">
        <v>155423.03698000003</v>
      </c>
      <c r="NX20" s="24">
        <v>160143.304225</v>
      </c>
      <c r="NY20" s="24">
        <v>160002.156995</v>
      </c>
      <c r="NZ20" s="24">
        <v>159748.92318399998</v>
      </c>
      <c r="OA20" s="24">
        <v>159140.66033499996</v>
      </c>
      <c r="OB20" s="24">
        <v>161372.42723899998</v>
      </c>
      <c r="OC20" s="24">
        <v>160951.208457</v>
      </c>
      <c r="OD20" s="24">
        <v>160752.810069</v>
      </c>
    </row>
    <row r="21" spans="1:394" x14ac:dyDescent="0.35">
      <c r="A21" s="26" t="s">
        <v>17</v>
      </c>
      <c r="B21" s="24">
        <v>0</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4">
        <v>0</v>
      </c>
      <c r="AH21" s="24">
        <v>0</v>
      </c>
      <c r="AI21" s="24">
        <v>0</v>
      </c>
      <c r="AJ21" s="24">
        <v>0</v>
      </c>
      <c r="AK21" s="24">
        <v>0</v>
      </c>
      <c r="AL21" s="24">
        <v>0</v>
      </c>
      <c r="AM21" s="24">
        <v>0</v>
      </c>
      <c r="AN21" s="24">
        <v>0</v>
      </c>
      <c r="AO21" s="24">
        <v>0</v>
      </c>
      <c r="AP21" s="24">
        <v>0</v>
      </c>
      <c r="AQ21" s="24">
        <v>0</v>
      </c>
      <c r="AR21" s="24">
        <v>0</v>
      </c>
      <c r="AS21" s="24">
        <v>0</v>
      </c>
      <c r="AT21" s="24">
        <v>0</v>
      </c>
      <c r="AU21" s="24">
        <v>0</v>
      </c>
      <c r="AV21" s="24">
        <v>0</v>
      </c>
      <c r="AW21" s="24">
        <v>0</v>
      </c>
      <c r="AX21" s="24">
        <v>0</v>
      </c>
      <c r="AY21" s="24">
        <v>0</v>
      </c>
      <c r="AZ21" s="24">
        <v>0</v>
      </c>
      <c r="BA21" s="24">
        <v>0</v>
      </c>
      <c r="BB21" s="24">
        <v>0</v>
      </c>
      <c r="BC21" s="24">
        <v>0</v>
      </c>
      <c r="BD21" s="24">
        <v>0</v>
      </c>
      <c r="BE21" s="24">
        <v>0</v>
      </c>
      <c r="BF21" s="24">
        <v>0</v>
      </c>
      <c r="BG21" s="24">
        <v>0</v>
      </c>
      <c r="BH21" s="24">
        <v>0</v>
      </c>
      <c r="BI21" s="24">
        <v>0</v>
      </c>
      <c r="BJ21" s="24">
        <v>0</v>
      </c>
      <c r="BK21" s="24">
        <v>0</v>
      </c>
      <c r="BL21" s="24">
        <v>0</v>
      </c>
      <c r="BM21" s="24">
        <v>0</v>
      </c>
      <c r="BN21" s="24">
        <v>0</v>
      </c>
      <c r="BO21" s="24">
        <v>0</v>
      </c>
      <c r="BP21" s="24">
        <v>0</v>
      </c>
      <c r="BQ21" s="24">
        <v>0</v>
      </c>
      <c r="BR21" s="24">
        <v>0</v>
      </c>
      <c r="BS21" s="24">
        <v>4468.7370000000001</v>
      </c>
      <c r="BT21" s="24">
        <v>1789.492</v>
      </c>
      <c r="BU21" s="24">
        <v>1789.492</v>
      </c>
      <c r="BV21" s="24">
        <v>1733.557</v>
      </c>
      <c r="BW21" s="24">
        <v>3092.4850000000001</v>
      </c>
      <c r="BX21" s="24">
        <v>2602.2089999999998</v>
      </c>
      <c r="BY21" s="24">
        <v>3084.1239999999998</v>
      </c>
      <c r="BZ21" s="24">
        <v>3636.2460000000001</v>
      </c>
      <c r="CA21" s="24">
        <v>3416.6219999999998</v>
      </c>
      <c r="CB21" s="24">
        <v>3005.596</v>
      </c>
      <c r="CC21" s="24">
        <v>3547.6990000000001</v>
      </c>
      <c r="CD21" s="24">
        <v>4123.2309999999998</v>
      </c>
      <c r="CE21" s="24">
        <v>2958.652</v>
      </c>
      <c r="CF21" s="24">
        <v>2648.6729999999998</v>
      </c>
      <c r="CG21" s="24">
        <v>2400.3330000000001</v>
      </c>
      <c r="CH21" s="24">
        <v>2188.134</v>
      </c>
      <c r="CI21" s="24">
        <v>1793.84</v>
      </c>
      <c r="CJ21" s="24">
        <v>2159.4609999999998</v>
      </c>
      <c r="CK21" s="24">
        <v>1802.93</v>
      </c>
      <c r="CL21" s="24">
        <v>1935.4680000000001</v>
      </c>
      <c r="CM21" s="24">
        <v>2672.8679999999999</v>
      </c>
      <c r="CN21" s="24">
        <v>779.56100000000004</v>
      </c>
      <c r="CO21" s="24">
        <v>777.48800000000006</v>
      </c>
      <c r="CP21" s="24">
        <v>643.55399999999997</v>
      </c>
      <c r="CQ21" s="24">
        <v>1170.5989999999999</v>
      </c>
      <c r="CR21" s="24">
        <v>1221.3119999999999</v>
      </c>
      <c r="CS21" s="24">
        <v>1242.492</v>
      </c>
      <c r="CT21" s="24">
        <v>1886.0530000000001</v>
      </c>
      <c r="CU21" s="24">
        <v>1592.663</v>
      </c>
      <c r="CV21" s="24">
        <v>1743.1320000000001</v>
      </c>
      <c r="CW21" s="24">
        <v>2167.6689999999999</v>
      </c>
      <c r="CX21" s="24">
        <v>2303.2139999999999</v>
      </c>
      <c r="CY21" s="24">
        <v>2303.2139999999999</v>
      </c>
      <c r="CZ21" s="24">
        <v>2303.2139999999999</v>
      </c>
      <c r="DA21" s="24">
        <v>2305.7379999999998</v>
      </c>
      <c r="DB21" s="24">
        <v>2305.7379999999998</v>
      </c>
      <c r="DC21" s="24">
        <v>682.13400000000001</v>
      </c>
      <c r="DD21" s="24">
        <v>682.13400000000001</v>
      </c>
      <c r="DE21" s="24">
        <v>682.13400000000001</v>
      </c>
      <c r="DF21" s="24">
        <v>682.13400000000001</v>
      </c>
      <c r="DG21" s="24">
        <v>682.13400000000001</v>
      </c>
      <c r="DH21" s="24">
        <v>685.11400000000003</v>
      </c>
      <c r="DI21" s="24">
        <v>685.11400000000003</v>
      </c>
      <c r="DJ21" s="24">
        <v>685.11400000000003</v>
      </c>
      <c r="DK21" s="24">
        <v>685.11400000000003</v>
      </c>
      <c r="DL21" s="24">
        <v>685.11400000000003</v>
      </c>
      <c r="DM21" s="24">
        <v>747.26</v>
      </c>
      <c r="DN21" s="24">
        <v>747.26</v>
      </c>
      <c r="DO21" s="24">
        <v>2489.1860000000001</v>
      </c>
      <c r="DP21" s="24">
        <v>1293.644</v>
      </c>
      <c r="DQ21" s="24">
        <v>1602.971</v>
      </c>
      <c r="DR21" s="24">
        <v>1608.9159999999999</v>
      </c>
      <c r="DS21" s="24">
        <v>1613.51</v>
      </c>
      <c r="DT21" s="24">
        <v>1505.0160000000001</v>
      </c>
      <c r="DU21" s="24">
        <v>1830.134</v>
      </c>
      <c r="DV21" s="24">
        <v>1512.9474499999999</v>
      </c>
      <c r="DW21" s="24">
        <v>309.142</v>
      </c>
      <c r="DX21" s="24">
        <v>1348.6461389999999</v>
      </c>
      <c r="DY21" s="24">
        <v>2573.441249</v>
      </c>
      <c r="DZ21" s="24">
        <v>2601.915</v>
      </c>
      <c r="EA21" s="24">
        <v>2416.3560090000001</v>
      </c>
      <c r="EB21" s="24">
        <v>2811.2339999999999</v>
      </c>
      <c r="EC21" s="24">
        <v>3821.5298199999997</v>
      </c>
      <c r="ED21" s="24">
        <v>2817.5283139999997</v>
      </c>
      <c r="EE21" s="24">
        <v>1805.5560090000001</v>
      </c>
      <c r="EF21" s="24">
        <v>2460.1080970000003</v>
      </c>
      <c r="EG21" s="24">
        <v>3009.4901910000003</v>
      </c>
      <c r="EH21" s="24">
        <v>3009.4901910000003</v>
      </c>
      <c r="EI21" s="24">
        <v>4697.633143</v>
      </c>
      <c r="EJ21" s="24">
        <v>3609.4901910000003</v>
      </c>
      <c r="EK21" s="24">
        <v>3609.4901910000003</v>
      </c>
      <c r="EL21" s="24">
        <v>5243.0245369999993</v>
      </c>
      <c r="EM21" s="24">
        <v>5366.7923090000004</v>
      </c>
      <c r="EN21" s="24">
        <v>9181.2702289999997</v>
      </c>
      <c r="EO21" s="24">
        <v>9181.2702289999997</v>
      </c>
      <c r="EP21" s="24">
        <v>9181.2702289999997</v>
      </c>
      <c r="EQ21" s="24">
        <v>5470.3040429999992</v>
      </c>
      <c r="ER21" s="24">
        <v>5579.0815029999994</v>
      </c>
      <c r="ES21" s="24">
        <v>5579.0815029999994</v>
      </c>
      <c r="ET21" s="24">
        <v>7638.4997889999995</v>
      </c>
      <c r="EU21" s="24">
        <v>7302.2415689999998</v>
      </c>
      <c r="EV21" s="24">
        <v>15403.03961</v>
      </c>
      <c r="EW21" s="24">
        <v>32558.45408</v>
      </c>
      <c r="EX21" s="24">
        <v>24391.464920000002</v>
      </c>
      <c r="EY21" s="24">
        <v>18625.984530000002</v>
      </c>
      <c r="EZ21" s="24">
        <v>24085.905119999999</v>
      </c>
      <c r="FA21" s="24">
        <v>15550.969230000001</v>
      </c>
      <c r="FB21" s="24">
        <v>24232.753370000002</v>
      </c>
      <c r="FC21" s="24">
        <v>21619.421300000002</v>
      </c>
      <c r="FD21" s="24">
        <v>22294.888489999998</v>
      </c>
      <c r="FE21" s="24">
        <v>13400.309300000001</v>
      </c>
      <c r="FF21" s="24">
        <v>24593.526510000003</v>
      </c>
      <c r="FG21" s="24">
        <v>26766.664000000001</v>
      </c>
      <c r="FH21" s="24">
        <v>24227.238920000003</v>
      </c>
      <c r="FI21" s="24">
        <v>21629.130679999998</v>
      </c>
      <c r="FJ21" s="24">
        <v>31294.351300000002</v>
      </c>
      <c r="FK21" s="24">
        <v>22938.335660000001</v>
      </c>
      <c r="FL21" s="24">
        <v>23153.133739999997</v>
      </c>
      <c r="FM21" s="24">
        <v>20492.93939</v>
      </c>
      <c r="FN21" s="24">
        <v>25189.681949999998</v>
      </c>
      <c r="FO21" s="24">
        <v>26404.211920000002</v>
      </c>
      <c r="FP21" s="24">
        <v>29294.627399999998</v>
      </c>
      <c r="FQ21" s="24">
        <v>30465.48659</v>
      </c>
      <c r="FR21" s="24">
        <v>33451.137069999997</v>
      </c>
      <c r="FS21" s="24">
        <v>35835.236270000001</v>
      </c>
      <c r="FT21" s="24">
        <v>33501.700069999999</v>
      </c>
      <c r="FU21" s="24">
        <v>34987.102619999998</v>
      </c>
      <c r="FV21" s="24">
        <v>39585.598469999997</v>
      </c>
      <c r="FW21" s="24">
        <v>35145.490969999999</v>
      </c>
      <c r="FX21" s="24">
        <v>36357.450490000003</v>
      </c>
      <c r="FY21" s="24">
        <v>28709.437040000001</v>
      </c>
      <c r="FZ21" s="24">
        <v>35849.608159999996</v>
      </c>
      <c r="GA21" s="24">
        <v>29741.647370000002</v>
      </c>
      <c r="GB21" s="24">
        <v>35268.828999999998</v>
      </c>
      <c r="GC21" s="24">
        <v>38023.736020000004</v>
      </c>
      <c r="GD21" s="24">
        <v>36851.82574</v>
      </c>
      <c r="GE21" s="24">
        <v>37258.349670000003</v>
      </c>
      <c r="GF21" s="24">
        <v>43993.198840000005</v>
      </c>
      <c r="GG21" s="24">
        <v>38394.988960000002</v>
      </c>
      <c r="GH21" s="24">
        <v>37867.063179999997</v>
      </c>
      <c r="GI21" s="24">
        <v>39949.98575</v>
      </c>
      <c r="GJ21" s="24">
        <v>37847.960619999998</v>
      </c>
      <c r="GK21" s="24">
        <v>35811.35613</v>
      </c>
      <c r="GL21" s="24">
        <v>33722.636109999999</v>
      </c>
      <c r="GM21" s="24">
        <v>34984.567320000002</v>
      </c>
      <c r="GN21" s="24">
        <v>31687.843440000001</v>
      </c>
      <c r="GO21" s="24">
        <v>35221.472609999997</v>
      </c>
      <c r="GP21" s="24">
        <v>35172.316869999995</v>
      </c>
      <c r="GQ21" s="24">
        <v>37759.022570000001</v>
      </c>
      <c r="GR21" s="24">
        <v>38253.995659999993</v>
      </c>
      <c r="GS21" s="24">
        <v>36836.019759999996</v>
      </c>
      <c r="GT21" s="24">
        <v>39253.185530000002</v>
      </c>
      <c r="GU21" s="24">
        <v>30882.941739999998</v>
      </c>
      <c r="GV21" s="24">
        <v>26774.643670000001</v>
      </c>
      <c r="GW21" s="24">
        <v>27593.920040000001</v>
      </c>
      <c r="GX21" s="24">
        <v>27860.190999999999</v>
      </c>
      <c r="GY21" s="24">
        <v>20636.489000000001</v>
      </c>
      <c r="GZ21" s="24">
        <v>18206.004000000001</v>
      </c>
      <c r="HA21" s="24">
        <v>17212.149000000001</v>
      </c>
      <c r="HB21" s="24">
        <v>15370.198</v>
      </c>
      <c r="HC21" s="24">
        <v>14370.19822</v>
      </c>
      <c r="HD21" s="24">
        <v>14707.50001</v>
      </c>
      <c r="HE21" s="24">
        <v>10358.30134</v>
      </c>
      <c r="HF21" s="24">
        <v>10481.60312</v>
      </c>
      <c r="HG21" s="24">
        <v>10613.814119999999</v>
      </c>
      <c r="HH21" s="24">
        <v>10744.72941</v>
      </c>
      <c r="HI21" s="24">
        <v>10546.46067</v>
      </c>
      <c r="HJ21" s="24">
        <v>8934.6251809999994</v>
      </c>
      <c r="HK21" s="24">
        <v>8950.6810000000005</v>
      </c>
      <c r="HL21" s="24">
        <v>8950.6810000000005</v>
      </c>
      <c r="HM21" s="24">
        <v>10888.365019999999</v>
      </c>
      <c r="HN21" s="24">
        <v>10890.793732</v>
      </c>
      <c r="HO21" s="24">
        <v>10866.054</v>
      </c>
      <c r="HP21" s="24">
        <v>10928.322003000001</v>
      </c>
      <c r="HQ21" s="24">
        <v>11456.985864</v>
      </c>
      <c r="HR21" s="24">
        <v>11879.538960000002</v>
      </c>
      <c r="HS21" s="24">
        <v>11963.923000000001</v>
      </c>
      <c r="HT21" s="24">
        <v>36627.589759999995</v>
      </c>
      <c r="HU21" s="24">
        <v>3643.1694040000002</v>
      </c>
      <c r="HV21" s="24">
        <v>3643.1694040000002</v>
      </c>
      <c r="HW21" s="24">
        <v>36091.4764</v>
      </c>
      <c r="HX21" s="24">
        <v>35821.097419999998</v>
      </c>
      <c r="HY21" s="24">
        <v>35646.955320000001</v>
      </c>
      <c r="HZ21" s="24">
        <v>35646.955320000001</v>
      </c>
      <c r="IA21" s="24">
        <v>35646.955320000001</v>
      </c>
      <c r="IB21" s="24">
        <v>35236.373469999999</v>
      </c>
      <c r="IC21" s="24">
        <v>35236.373469999999</v>
      </c>
      <c r="ID21" s="24">
        <v>35476.032829999996</v>
      </c>
      <c r="IE21" s="24">
        <v>34466.017540000001</v>
      </c>
      <c r="IF21" s="24">
        <v>33495.03054</v>
      </c>
      <c r="IG21" s="24">
        <v>33495.03054</v>
      </c>
      <c r="IH21" s="24">
        <v>34073.269090000002</v>
      </c>
      <c r="II21" s="24">
        <v>34397.834969999996</v>
      </c>
      <c r="IJ21" s="24">
        <v>34663.095520000003</v>
      </c>
      <c r="IK21" s="24">
        <v>33582.823270000001</v>
      </c>
      <c r="IL21" s="24">
        <v>32787.08122</v>
      </c>
      <c r="IM21" s="24">
        <v>27324.116140000002</v>
      </c>
      <c r="IN21" s="24">
        <v>27350.087149999999</v>
      </c>
      <c r="IO21" s="24">
        <v>27634.044969999999</v>
      </c>
      <c r="IP21" s="24">
        <v>27763.215510000002</v>
      </c>
      <c r="IQ21" s="24">
        <v>27904.568930000001</v>
      </c>
      <c r="IR21" s="24">
        <v>28052.500239999998</v>
      </c>
      <c r="IS21" s="24">
        <v>25804.982550000001</v>
      </c>
      <c r="IT21" s="24">
        <v>26211.39543</v>
      </c>
      <c r="IU21" s="24">
        <v>39571.424719999995</v>
      </c>
      <c r="IV21" s="24">
        <v>39806.280760000001</v>
      </c>
      <c r="IW21" s="24">
        <v>36059.508289999998</v>
      </c>
      <c r="IX21" s="24">
        <v>35761.458200000001</v>
      </c>
      <c r="IY21" s="24">
        <v>35243.733869999996</v>
      </c>
      <c r="IZ21" s="24">
        <v>35445.48947</v>
      </c>
      <c r="JA21" s="24">
        <v>35620.741499999996</v>
      </c>
      <c r="JB21" s="24">
        <v>35620.741000000002</v>
      </c>
      <c r="JC21" s="24">
        <v>36794.208709999999</v>
      </c>
      <c r="JD21" s="24">
        <v>37030.549060000005</v>
      </c>
      <c r="JE21" s="24">
        <v>35708.007969999999</v>
      </c>
      <c r="JF21" s="24">
        <v>35600.053759999995</v>
      </c>
      <c r="JG21" s="24">
        <v>34602.10024</v>
      </c>
      <c r="JH21" s="24">
        <v>34847.938070000004</v>
      </c>
      <c r="JI21" s="24">
        <v>34870.925090000004</v>
      </c>
      <c r="JJ21" s="24">
        <v>34653.040679999998</v>
      </c>
      <c r="JK21" s="24">
        <v>34704.088320000003</v>
      </c>
      <c r="JL21" s="24">
        <v>30256.029320000001</v>
      </c>
      <c r="JM21" s="24">
        <v>30294.35284</v>
      </c>
      <c r="JN21" s="24">
        <v>30413.99425</v>
      </c>
      <c r="JO21" s="24">
        <v>30343.375499999998</v>
      </c>
      <c r="JP21" s="24">
        <v>30523.962149999999</v>
      </c>
      <c r="JQ21" s="24">
        <v>30441.422200000001</v>
      </c>
      <c r="JR21" s="24">
        <v>30378.65439</v>
      </c>
      <c r="JS21" s="24">
        <v>30564.239839999998</v>
      </c>
      <c r="JT21" s="24">
        <v>30693.02418</v>
      </c>
      <c r="JU21" s="24">
        <v>31141.429079999998</v>
      </c>
      <c r="JV21" s="24">
        <v>30930.630949999999</v>
      </c>
      <c r="JW21" s="24">
        <v>31043.151010000001</v>
      </c>
      <c r="JX21" s="24">
        <v>32524.95536</v>
      </c>
      <c r="JY21" s="24">
        <v>31258.389729999999</v>
      </c>
      <c r="JZ21" s="24">
        <v>32391.646710000001</v>
      </c>
      <c r="KA21" s="24">
        <v>103755.439</v>
      </c>
      <c r="KB21" s="24">
        <v>103105.747</v>
      </c>
      <c r="KC21" s="24">
        <v>103342.3835</v>
      </c>
      <c r="KD21" s="24">
        <v>117538.133</v>
      </c>
      <c r="KE21" s="24">
        <v>117771.80559999999</v>
      </c>
      <c r="KF21" s="24">
        <v>118466.7487</v>
      </c>
      <c r="KG21" s="24">
        <v>121919.8649</v>
      </c>
      <c r="KH21" s="24">
        <v>121387.1345</v>
      </c>
      <c r="KI21" s="24">
        <v>121504.8517</v>
      </c>
      <c r="KJ21" s="24">
        <v>138301.01069999998</v>
      </c>
      <c r="KK21" s="24">
        <v>136635.02849999999</v>
      </c>
      <c r="KL21" s="24">
        <v>137050.84359999999</v>
      </c>
      <c r="KM21" s="24">
        <v>137662.05900000001</v>
      </c>
      <c r="KN21" s="24">
        <v>135512.29699999999</v>
      </c>
      <c r="KO21" s="24">
        <v>135202.6986</v>
      </c>
      <c r="KP21" s="24">
        <v>136101.55009999999</v>
      </c>
      <c r="KQ21" s="24">
        <v>133631.1863</v>
      </c>
      <c r="KR21" s="24">
        <v>143337.8958</v>
      </c>
      <c r="KS21" s="24">
        <v>150025.60209999999</v>
      </c>
      <c r="KT21" s="24">
        <v>152062.3597</v>
      </c>
      <c r="KU21" s="24">
        <v>160012.7568</v>
      </c>
      <c r="KV21" s="24">
        <v>172543.8259</v>
      </c>
      <c r="KW21" s="24">
        <v>176685.93580000001</v>
      </c>
      <c r="KX21" s="24">
        <v>176926.47219999999</v>
      </c>
      <c r="KY21" s="24">
        <v>178125.478</v>
      </c>
      <c r="KZ21" s="24">
        <v>180998.01259999999</v>
      </c>
      <c r="LA21" s="24">
        <v>193293.98119999998</v>
      </c>
      <c r="LB21" s="24">
        <v>188601.43400000001</v>
      </c>
      <c r="LC21" s="24">
        <v>187062.24540000001</v>
      </c>
      <c r="LD21" s="24">
        <v>193655.33419999998</v>
      </c>
      <c r="LE21" s="24">
        <v>197524.77119999999</v>
      </c>
      <c r="LF21" s="24">
        <v>198759.39050000001</v>
      </c>
      <c r="LG21" s="24">
        <v>202931.9774</v>
      </c>
      <c r="LH21" s="24">
        <v>208042.73259999999</v>
      </c>
      <c r="LI21" s="24">
        <v>207763.64669999998</v>
      </c>
      <c r="LJ21" s="24">
        <v>205197.62840000002</v>
      </c>
      <c r="LK21" s="24">
        <v>211628.29550000001</v>
      </c>
      <c r="LL21" s="24">
        <v>226310.72069999998</v>
      </c>
      <c r="LM21" s="24">
        <v>225418.0754</v>
      </c>
      <c r="LN21" s="24">
        <v>223578.91469999999</v>
      </c>
      <c r="LO21" s="24">
        <v>224318.74460000001</v>
      </c>
      <c r="LP21" s="24">
        <v>235125.43419999999</v>
      </c>
      <c r="LQ21" s="24">
        <v>236413.19450000001</v>
      </c>
      <c r="LR21" s="24">
        <v>234795.35149999999</v>
      </c>
      <c r="LS21" s="24">
        <v>241221.70119999998</v>
      </c>
      <c r="LT21" s="24">
        <v>245788.39550000001</v>
      </c>
      <c r="LU21" s="24">
        <v>204816.30710000001</v>
      </c>
      <c r="LV21" s="24">
        <v>204629.04930000001</v>
      </c>
      <c r="LW21" s="24">
        <v>221063.69140000001</v>
      </c>
      <c r="LX21" s="24">
        <v>380860.48939999996</v>
      </c>
      <c r="LY21" s="24">
        <v>356848.00710000005</v>
      </c>
      <c r="LZ21" s="24">
        <v>347465.0796</v>
      </c>
      <c r="MA21" s="24">
        <v>348371.85849999997</v>
      </c>
      <c r="MB21" s="24">
        <v>350730.19829999999</v>
      </c>
      <c r="MC21" s="24">
        <v>352192.03710000002</v>
      </c>
      <c r="MD21" s="24">
        <v>344938.98920000001</v>
      </c>
      <c r="ME21" s="24">
        <v>346874.97439999995</v>
      </c>
      <c r="MF21" s="24">
        <v>346156.12539999996</v>
      </c>
      <c r="MG21" s="24">
        <v>342567.05849999998</v>
      </c>
      <c r="MH21" s="24">
        <v>328765.52860000002</v>
      </c>
      <c r="MI21" s="24">
        <v>327786.73249999998</v>
      </c>
      <c r="MJ21" s="24">
        <v>316614.13069999998</v>
      </c>
      <c r="MK21" s="24">
        <v>315397.24550000002</v>
      </c>
      <c r="ML21" s="24">
        <v>316391.86319999996</v>
      </c>
      <c r="MM21" s="24">
        <v>290256.53649999999</v>
      </c>
      <c r="MN21" s="24">
        <v>292013.65649999998</v>
      </c>
      <c r="MO21" s="24">
        <v>295618.78450000001</v>
      </c>
      <c r="MP21" s="24">
        <v>296180.33299999998</v>
      </c>
      <c r="MQ21" s="24">
        <v>292414.54800000001</v>
      </c>
      <c r="MR21" s="24">
        <v>291930.09999999998</v>
      </c>
      <c r="MS21" s="24">
        <v>292112.02399999998</v>
      </c>
      <c r="MT21" s="24">
        <v>293052.77299999999</v>
      </c>
      <c r="MU21" s="24">
        <v>291706.989</v>
      </c>
      <c r="MV21" s="24">
        <v>291845.90700000001</v>
      </c>
      <c r="MW21" s="24">
        <v>294908.005</v>
      </c>
      <c r="MX21" s="24">
        <v>297813.59600000002</v>
      </c>
      <c r="MY21" s="24">
        <v>297669.80300000001</v>
      </c>
      <c r="MZ21" s="24">
        <v>280903.83399999997</v>
      </c>
      <c r="NA21" s="24">
        <v>276937.123823</v>
      </c>
      <c r="NB21" s="24">
        <v>277360.52960500005</v>
      </c>
      <c r="NC21" s="24">
        <v>279515.83746899996</v>
      </c>
      <c r="ND21" s="24">
        <v>266770.177111</v>
      </c>
      <c r="NE21" s="24">
        <v>258510.80664199998</v>
      </c>
      <c r="NF21" s="24">
        <v>259462.33120500002</v>
      </c>
      <c r="NG21" s="24">
        <v>258617.394986</v>
      </c>
      <c r="NH21" s="24">
        <v>259661.89937900001</v>
      </c>
      <c r="NI21" s="24">
        <v>261459.27542199998</v>
      </c>
      <c r="NJ21" s="24">
        <v>274838.73862999998</v>
      </c>
      <c r="NK21" s="24">
        <v>274417.70157800004</v>
      </c>
      <c r="NL21" s="24">
        <v>261661.529263</v>
      </c>
      <c r="NM21" s="24">
        <v>261870.49693200001</v>
      </c>
      <c r="NN21" s="24">
        <v>261209.65601100001</v>
      </c>
      <c r="NO21" s="24">
        <v>259242.27295300001</v>
      </c>
      <c r="NP21" s="24">
        <v>257251.643721</v>
      </c>
      <c r="NQ21" s="24">
        <v>256288.21309499998</v>
      </c>
      <c r="NR21" s="24">
        <v>258574.67720500001</v>
      </c>
      <c r="NS21" s="24">
        <v>204022.63968389999</v>
      </c>
      <c r="NT21" s="24">
        <v>205173.60387299999</v>
      </c>
      <c r="NU21" s="24">
        <v>196482.78179390001</v>
      </c>
      <c r="NV21" s="24">
        <v>190971.46579390002</v>
      </c>
      <c r="NW21" s="24">
        <v>190836.91479390001</v>
      </c>
      <c r="NX21" s="24">
        <v>192123.5267939</v>
      </c>
      <c r="NY21" s="24">
        <v>189893.21355000001</v>
      </c>
      <c r="NZ21" s="24">
        <v>189526.21755</v>
      </c>
      <c r="OA21" s="24">
        <v>190826.44433000003</v>
      </c>
      <c r="OB21" s="24">
        <v>190078.02933000002</v>
      </c>
      <c r="OC21" s="24">
        <v>188190.30433000001</v>
      </c>
      <c r="OD21" s="24">
        <v>171678.81833000001</v>
      </c>
    </row>
    <row r="22" spans="1:394" x14ac:dyDescent="0.35">
      <c r="A22" s="27" t="s">
        <v>18</v>
      </c>
      <c r="B22" s="24">
        <v>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c r="AF22" s="24">
        <v>0</v>
      </c>
      <c r="AG22" s="24">
        <v>0</v>
      </c>
      <c r="AH22" s="24">
        <v>0</v>
      </c>
      <c r="AI22" s="24">
        <v>0</v>
      </c>
      <c r="AJ22" s="24">
        <v>0</v>
      </c>
      <c r="AK22" s="24">
        <v>0</v>
      </c>
      <c r="AL22" s="24">
        <v>0</v>
      </c>
      <c r="AM22" s="24">
        <v>0</v>
      </c>
      <c r="AN22" s="24">
        <v>0</v>
      </c>
      <c r="AO22" s="24">
        <v>0</v>
      </c>
      <c r="AP22" s="24">
        <v>0</v>
      </c>
      <c r="AQ22" s="24">
        <v>0</v>
      </c>
      <c r="AR22" s="24">
        <v>0</v>
      </c>
      <c r="AS22" s="24">
        <v>0</v>
      </c>
      <c r="AT22" s="24">
        <v>0</v>
      </c>
      <c r="AU22" s="24">
        <v>0</v>
      </c>
      <c r="AV22" s="24">
        <v>0</v>
      </c>
      <c r="AW22" s="24">
        <v>0</v>
      </c>
      <c r="AX22" s="24">
        <v>0</v>
      </c>
      <c r="AY22" s="24">
        <v>0</v>
      </c>
      <c r="AZ22" s="24">
        <v>0</v>
      </c>
      <c r="BA22" s="24">
        <v>0</v>
      </c>
      <c r="BB22" s="24">
        <v>0</v>
      </c>
      <c r="BC22" s="24">
        <v>0</v>
      </c>
      <c r="BD22" s="24">
        <v>0</v>
      </c>
      <c r="BE22" s="24">
        <v>0</v>
      </c>
      <c r="BF22" s="24">
        <v>0</v>
      </c>
      <c r="BG22" s="24">
        <v>0</v>
      </c>
      <c r="BH22" s="24">
        <v>0</v>
      </c>
      <c r="BI22" s="24">
        <v>0</v>
      </c>
      <c r="BJ22" s="24">
        <v>0</v>
      </c>
      <c r="BK22" s="24">
        <v>0</v>
      </c>
      <c r="BL22" s="24">
        <v>0</v>
      </c>
      <c r="BM22" s="24">
        <v>0</v>
      </c>
      <c r="BN22" s="24">
        <v>0</v>
      </c>
      <c r="BO22" s="24">
        <v>0</v>
      </c>
      <c r="BP22" s="24">
        <v>0</v>
      </c>
      <c r="BQ22" s="24">
        <v>0</v>
      </c>
      <c r="BR22" s="24">
        <v>0</v>
      </c>
      <c r="BS22" s="24">
        <v>4368.7370000000001</v>
      </c>
      <c r="BT22" s="24">
        <v>1789.492</v>
      </c>
      <c r="BU22" s="24">
        <v>1789.492</v>
      </c>
      <c r="BV22" s="24">
        <v>1733.557</v>
      </c>
      <c r="BW22" s="24">
        <v>2792.4850000000001</v>
      </c>
      <c r="BX22" s="24">
        <v>2302.2089999999998</v>
      </c>
      <c r="BY22" s="24">
        <v>2784.1239999999998</v>
      </c>
      <c r="BZ22" s="24">
        <v>3636.2460000000001</v>
      </c>
      <c r="CA22" s="24">
        <v>3016.6219999999998</v>
      </c>
      <c r="CB22" s="24">
        <v>2605.596</v>
      </c>
      <c r="CC22" s="24">
        <v>3147.6990000000001</v>
      </c>
      <c r="CD22" s="24">
        <v>3319.3519999999999</v>
      </c>
      <c r="CE22" s="24">
        <v>2958.652</v>
      </c>
      <c r="CF22" s="24">
        <v>2648.6729999999998</v>
      </c>
      <c r="CG22" s="24">
        <v>2400.3330000000001</v>
      </c>
      <c r="CH22" s="24">
        <v>2188.134</v>
      </c>
      <c r="CI22" s="24">
        <v>1793.84</v>
      </c>
      <c r="CJ22" s="24">
        <v>2159.4609999999998</v>
      </c>
      <c r="CK22" s="24">
        <v>1802.93</v>
      </c>
      <c r="CL22" s="24">
        <v>1935.4680000000001</v>
      </c>
      <c r="CM22" s="24">
        <v>2672.8679999999999</v>
      </c>
      <c r="CN22" s="24">
        <v>779.56100000000004</v>
      </c>
      <c r="CO22" s="24">
        <v>777.48800000000006</v>
      </c>
      <c r="CP22" s="24">
        <v>643.55399999999997</v>
      </c>
      <c r="CQ22" s="24">
        <v>1170.5989999999999</v>
      </c>
      <c r="CR22" s="24">
        <v>1221.3119999999999</v>
      </c>
      <c r="CS22" s="24">
        <v>1242.492</v>
      </c>
      <c r="CT22" s="24">
        <v>1886.0530000000001</v>
      </c>
      <c r="CU22" s="24">
        <v>1592.663</v>
      </c>
      <c r="CV22" s="24">
        <v>1743.1320000000001</v>
      </c>
      <c r="CW22" s="24">
        <v>2167.6689999999999</v>
      </c>
      <c r="CX22" s="24">
        <v>2303.2139999999999</v>
      </c>
      <c r="CY22" s="24">
        <v>2303.2139999999999</v>
      </c>
      <c r="CZ22" s="24">
        <v>2303.2139999999999</v>
      </c>
      <c r="DA22" s="24">
        <v>2305.7379999999998</v>
      </c>
      <c r="DB22" s="24">
        <v>2305.7379999999998</v>
      </c>
      <c r="DC22" s="24">
        <v>682.13400000000001</v>
      </c>
      <c r="DD22" s="24">
        <v>682.13400000000001</v>
      </c>
      <c r="DE22" s="24">
        <v>682.13400000000001</v>
      </c>
      <c r="DF22" s="24">
        <v>682.13400000000001</v>
      </c>
      <c r="DG22" s="24">
        <v>682.13400000000001</v>
      </c>
      <c r="DH22" s="24">
        <v>685.11400000000003</v>
      </c>
      <c r="DI22" s="24">
        <v>685.11400000000003</v>
      </c>
      <c r="DJ22" s="24">
        <v>685.11400000000003</v>
      </c>
      <c r="DK22" s="24">
        <v>685.11400000000003</v>
      </c>
      <c r="DL22" s="24">
        <v>685.11400000000003</v>
      </c>
      <c r="DM22" s="24">
        <v>747.26</v>
      </c>
      <c r="DN22" s="24">
        <v>747.26</v>
      </c>
      <c r="DO22" s="24">
        <v>2489.1860000000001</v>
      </c>
      <c r="DP22" s="24">
        <v>1293.644</v>
      </c>
      <c r="DQ22" s="24">
        <v>1602.971</v>
      </c>
      <c r="DR22" s="24">
        <v>1608.9159999999999</v>
      </c>
      <c r="DS22" s="24">
        <v>1613.51</v>
      </c>
      <c r="DT22" s="24">
        <v>1505.0160000000001</v>
      </c>
      <c r="DU22" s="24">
        <v>1830.134</v>
      </c>
      <c r="DV22" s="24">
        <v>1512.9474499999999</v>
      </c>
      <c r="DW22" s="24">
        <v>309.142</v>
      </c>
      <c r="DX22" s="24">
        <v>1348.6461389999999</v>
      </c>
      <c r="DY22" s="24">
        <v>2573.441249</v>
      </c>
      <c r="DZ22" s="24">
        <v>2601.915</v>
      </c>
      <c r="EA22" s="24">
        <v>2416.3560090000001</v>
      </c>
      <c r="EB22" s="24">
        <v>2811.2339999999999</v>
      </c>
      <c r="EC22" s="24">
        <v>3821.5298199999997</v>
      </c>
      <c r="ED22" s="24">
        <v>2817.5283139999997</v>
      </c>
      <c r="EE22" s="24">
        <v>1805.5560090000001</v>
      </c>
      <c r="EF22" s="24">
        <v>2460.1080970000003</v>
      </c>
      <c r="EG22" s="24">
        <v>3009.4901910000003</v>
      </c>
      <c r="EH22" s="24">
        <v>3009.4901910000003</v>
      </c>
      <c r="EI22" s="24">
        <v>4697.633143</v>
      </c>
      <c r="EJ22" s="24">
        <v>0</v>
      </c>
      <c r="EK22" s="24">
        <v>0</v>
      </c>
      <c r="EL22" s="24">
        <v>0</v>
      </c>
      <c r="EM22" s="24">
        <v>0</v>
      </c>
      <c r="EN22" s="24">
        <v>0</v>
      </c>
      <c r="EO22" s="24">
        <v>0</v>
      </c>
      <c r="EP22" s="24">
        <v>0</v>
      </c>
      <c r="EQ22" s="24">
        <v>0</v>
      </c>
      <c r="ER22" s="24">
        <v>0</v>
      </c>
      <c r="ES22" s="24">
        <v>0</v>
      </c>
      <c r="ET22" s="24">
        <v>7638.4997889999995</v>
      </c>
      <c r="EU22" s="24">
        <v>7302.2415689999998</v>
      </c>
      <c r="EV22" s="24">
        <v>15403.03961</v>
      </c>
      <c r="EW22" s="24">
        <v>32558.45408</v>
      </c>
      <c r="EX22" s="24">
        <v>24391.464920000002</v>
      </c>
      <c r="EY22" s="24">
        <v>18625.984530000002</v>
      </c>
      <c r="EZ22" s="24">
        <v>24085.905119999999</v>
      </c>
      <c r="FA22" s="24">
        <v>15550.969230000001</v>
      </c>
      <c r="FB22" s="24">
        <v>24232.753370000002</v>
      </c>
      <c r="FC22" s="24">
        <v>21619.421300000002</v>
      </c>
      <c r="FD22" s="24">
        <v>22294.888489999998</v>
      </c>
      <c r="FE22" s="24">
        <v>13400.309300000001</v>
      </c>
      <c r="FF22" s="24">
        <v>24593.526510000003</v>
      </c>
      <c r="FG22" s="24">
        <v>0</v>
      </c>
      <c r="FH22" s="24">
        <v>0</v>
      </c>
      <c r="FI22" s="24">
        <v>0</v>
      </c>
      <c r="FJ22" s="24">
        <v>0</v>
      </c>
      <c r="FK22" s="24">
        <v>0</v>
      </c>
      <c r="FL22" s="24">
        <v>0</v>
      </c>
      <c r="FM22" s="24">
        <v>0</v>
      </c>
      <c r="FN22" s="24">
        <v>0</v>
      </c>
      <c r="FO22" s="24">
        <v>0</v>
      </c>
      <c r="FP22" s="24">
        <v>0</v>
      </c>
      <c r="FQ22" s="24">
        <v>0</v>
      </c>
      <c r="FR22" s="24">
        <v>0</v>
      </c>
      <c r="FS22" s="24">
        <v>0</v>
      </c>
      <c r="FT22" s="24">
        <v>0</v>
      </c>
      <c r="FU22" s="24">
        <v>0</v>
      </c>
      <c r="FV22" s="24">
        <v>0</v>
      </c>
      <c r="FW22" s="24">
        <v>0</v>
      </c>
      <c r="FX22" s="24">
        <v>0</v>
      </c>
      <c r="FY22" s="24">
        <v>0</v>
      </c>
      <c r="FZ22" s="24">
        <v>0</v>
      </c>
      <c r="GA22" s="24">
        <v>0</v>
      </c>
      <c r="GB22" s="24">
        <v>0</v>
      </c>
      <c r="GC22" s="24">
        <v>0</v>
      </c>
      <c r="GD22" s="24">
        <v>0</v>
      </c>
      <c r="GE22" s="24">
        <v>0</v>
      </c>
      <c r="GF22" s="24">
        <v>0</v>
      </c>
      <c r="GG22" s="24">
        <v>0</v>
      </c>
      <c r="GH22" s="24">
        <v>0</v>
      </c>
      <c r="GI22" s="24">
        <v>0</v>
      </c>
      <c r="GJ22" s="24">
        <v>0</v>
      </c>
      <c r="GK22" s="24">
        <v>0</v>
      </c>
      <c r="GL22" s="24">
        <v>0</v>
      </c>
      <c r="GM22" s="24">
        <v>0</v>
      </c>
      <c r="GN22" s="24">
        <v>0</v>
      </c>
      <c r="GO22" s="24">
        <v>0</v>
      </c>
      <c r="GP22" s="24">
        <v>0</v>
      </c>
      <c r="GQ22" s="24">
        <v>0</v>
      </c>
      <c r="GR22" s="24">
        <v>0</v>
      </c>
      <c r="GS22" s="24">
        <v>0</v>
      </c>
      <c r="GT22" s="24">
        <v>0</v>
      </c>
      <c r="GU22" s="24">
        <v>0</v>
      </c>
      <c r="GV22" s="24">
        <v>17643.81623</v>
      </c>
      <c r="GW22" s="24">
        <v>17824.067059999998</v>
      </c>
      <c r="GX22" s="24">
        <v>18056.874940000002</v>
      </c>
      <c r="GY22" s="24">
        <v>13744.222169999999</v>
      </c>
      <c r="GZ22" s="24">
        <v>12264.695830000001</v>
      </c>
      <c r="HA22" s="24">
        <v>12431.076929999999</v>
      </c>
      <c r="HB22" s="24">
        <v>10347.681779999999</v>
      </c>
      <c r="HC22" s="24">
        <v>10479.31767</v>
      </c>
      <c r="HD22" s="24">
        <v>10763.01</v>
      </c>
      <c r="HE22" s="24">
        <v>7583.2312000000002</v>
      </c>
      <c r="HF22" s="24">
        <v>7697.4475269999994</v>
      </c>
      <c r="HG22" s="24">
        <v>7782.6217070000002</v>
      </c>
      <c r="HH22" s="24">
        <v>7848.4767249999995</v>
      </c>
      <c r="HI22" s="24">
        <v>7850.2079809999996</v>
      </c>
      <c r="HJ22" s="24">
        <v>7969.3673159999998</v>
      </c>
      <c r="HK22" s="24">
        <v>8341.7048400000003</v>
      </c>
      <c r="HL22" s="24">
        <v>8950.6810000000005</v>
      </c>
      <c r="HM22" s="24">
        <v>9305.087019999999</v>
      </c>
      <c r="HN22" s="24">
        <v>9307.5157320000017</v>
      </c>
      <c r="HO22" s="24">
        <v>9282.7759999999998</v>
      </c>
      <c r="HP22" s="24">
        <v>9345.0440030000009</v>
      </c>
      <c r="HQ22" s="24">
        <v>9370.2489600000008</v>
      </c>
      <c r="HR22" s="24">
        <v>9488.742193</v>
      </c>
      <c r="HS22" s="24">
        <v>9536.2389999999996</v>
      </c>
      <c r="HT22" s="24">
        <v>1195.60925</v>
      </c>
      <c r="HU22" s="24">
        <v>1229.579076</v>
      </c>
      <c r="HV22" s="24">
        <v>1229.579076</v>
      </c>
      <c r="HW22" s="24">
        <v>1254</v>
      </c>
      <c r="HX22" s="24">
        <v>1231.4716699999999</v>
      </c>
      <c r="HY22" s="24">
        <v>1226.9751999999999</v>
      </c>
      <c r="HZ22" s="24">
        <v>1226.9751999999999</v>
      </c>
      <c r="IA22" s="24">
        <v>1226.9751999999999</v>
      </c>
      <c r="IB22" s="24">
        <v>1263.5809999999999</v>
      </c>
      <c r="IC22" s="24">
        <v>1263.5809999999999</v>
      </c>
      <c r="ID22" s="24">
        <v>34003.24037</v>
      </c>
      <c r="IE22" s="24">
        <v>33081.573380000002</v>
      </c>
      <c r="IF22" s="24">
        <v>33081.573380000002</v>
      </c>
      <c r="IG22" s="24">
        <v>33081.573380000002</v>
      </c>
      <c r="IH22" s="24">
        <v>33662.860970000002</v>
      </c>
      <c r="II22" s="24">
        <v>33986.162950000005</v>
      </c>
      <c r="IJ22" s="24">
        <v>34249.970450000001</v>
      </c>
      <c r="IK22" s="24">
        <v>33156.952989999998</v>
      </c>
      <c r="IL22" s="24">
        <v>32355.628550000001</v>
      </c>
      <c r="IM22" s="24">
        <v>27324.116140000002</v>
      </c>
      <c r="IN22" s="24">
        <v>27350.087149999999</v>
      </c>
      <c r="IO22" s="24">
        <v>27634.044969999999</v>
      </c>
      <c r="IP22" s="24">
        <v>27763.215510000002</v>
      </c>
      <c r="IQ22" s="24">
        <v>27904.568930000001</v>
      </c>
      <c r="IR22" s="24">
        <v>28052.500239999998</v>
      </c>
      <c r="IS22" s="24">
        <v>25804.982550000001</v>
      </c>
      <c r="IT22" s="24">
        <v>26211.39543</v>
      </c>
      <c r="IU22" s="24">
        <v>39571.424719999995</v>
      </c>
      <c r="IV22" s="24">
        <v>39806.280760000001</v>
      </c>
      <c r="IW22" s="24">
        <v>36059.508289999998</v>
      </c>
      <c r="IX22" s="24">
        <v>35761.458200000001</v>
      </c>
      <c r="IY22" s="24">
        <v>35243.733869999996</v>
      </c>
      <c r="IZ22" s="24">
        <v>35445.48947</v>
      </c>
      <c r="JA22" s="24">
        <v>35620.741499999996</v>
      </c>
      <c r="JB22" s="24">
        <v>35620.741000000002</v>
      </c>
      <c r="JC22" s="24">
        <v>36794.208709999999</v>
      </c>
      <c r="JD22" s="24">
        <v>37030.549060000005</v>
      </c>
      <c r="JE22" s="24">
        <v>35708.007969999999</v>
      </c>
      <c r="JF22" s="24">
        <v>35600.053759999995</v>
      </c>
      <c r="JG22" s="24">
        <v>34602.10024</v>
      </c>
      <c r="JH22" s="24">
        <v>34847.938070000004</v>
      </c>
      <c r="JI22" s="24">
        <v>34870.925090000004</v>
      </c>
      <c r="JJ22" s="24">
        <v>34653.040999999997</v>
      </c>
      <c r="JK22" s="24">
        <v>34704.088320000003</v>
      </c>
      <c r="JL22" s="24">
        <v>30256.029320000001</v>
      </c>
      <c r="JM22" s="24">
        <v>30294.35284</v>
      </c>
      <c r="JN22" s="24">
        <v>30413.99425</v>
      </c>
      <c r="JO22" s="24">
        <v>30343.375499999998</v>
      </c>
      <c r="JP22" s="24">
        <v>30523.962149999999</v>
      </c>
      <c r="JQ22" s="24">
        <v>30441.422200000001</v>
      </c>
      <c r="JR22" s="24">
        <v>30378.65439</v>
      </c>
      <c r="JS22" s="24">
        <v>30564.239839999998</v>
      </c>
      <c r="JT22" s="24">
        <v>30693.02418</v>
      </c>
      <c r="JU22" s="24">
        <v>31141.429079999998</v>
      </c>
      <c r="JV22" s="24">
        <v>30930.630949999999</v>
      </c>
      <c r="JW22" s="24">
        <v>31043.151010000001</v>
      </c>
      <c r="JX22" s="24">
        <v>32524.95536</v>
      </c>
      <c r="JY22" s="24">
        <v>31258.389729999999</v>
      </c>
      <c r="JZ22" s="24">
        <v>32391.646710000001</v>
      </c>
      <c r="KA22" s="24">
        <v>103755.439</v>
      </c>
      <c r="KB22" s="24">
        <v>103105.747</v>
      </c>
      <c r="KC22" s="24">
        <v>103342.3835</v>
      </c>
      <c r="KD22" s="24">
        <v>117538.133</v>
      </c>
      <c r="KE22" s="24">
        <v>117771.80559999999</v>
      </c>
      <c r="KF22" s="24">
        <v>118466.7487</v>
      </c>
      <c r="KG22" s="24">
        <v>121919.8649</v>
      </c>
      <c r="KH22" s="24">
        <v>121387.1345</v>
      </c>
      <c r="KI22" s="24">
        <v>121504.8517</v>
      </c>
      <c r="KJ22" s="24">
        <v>138301.01069999998</v>
      </c>
      <c r="KK22" s="24">
        <v>136635.02849999999</v>
      </c>
      <c r="KL22" s="24">
        <v>137050.84359999999</v>
      </c>
      <c r="KM22" s="24">
        <v>137662.05900000001</v>
      </c>
      <c r="KN22" s="24">
        <v>135512.29699999999</v>
      </c>
      <c r="KO22" s="24">
        <v>135202.6986</v>
      </c>
      <c r="KP22" s="24">
        <v>136101.55009999999</v>
      </c>
      <c r="KQ22" s="24">
        <v>133631.1863</v>
      </c>
      <c r="KR22" s="24">
        <v>143337.8958</v>
      </c>
      <c r="KS22" s="24">
        <v>150025.60209999999</v>
      </c>
      <c r="KT22" s="24">
        <v>152062.3597</v>
      </c>
      <c r="KU22" s="24">
        <v>160012.7568</v>
      </c>
      <c r="KV22" s="24">
        <v>172543.8259</v>
      </c>
      <c r="KW22" s="24">
        <v>176685.93580000001</v>
      </c>
      <c r="KX22" s="24">
        <v>176926.47219999999</v>
      </c>
      <c r="KY22" s="24">
        <v>178125.478</v>
      </c>
      <c r="KZ22" s="24">
        <v>180998.01259999999</v>
      </c>
      <c r="LA22" s="24">
        <v>193293.98119999998</v>
      </c>
      <c r="LB22" s="24">
        <v>188601.43400000001</v>
      </c>
      <c r="LC22" s="24">
        <v>187062.24540000001</v>
      </c>
      <c r="LD22" s="24">
        <v>193655.33419999998</v>
      </c>
      <c r="LE22" s="24">
        <v>197524.77119999999</v>
      </c>
      <c r="LF22" s="24">
        <v>198759.39050000001</v>
      </c>
      <c r="LG22" s="24">
        <v>202931.9774</v>
      </c>
      <c r="LH22" s="24">
        <v>208042.73259999999</v>
      </c>
      <c r="LI22" s="24">
        <v>207763.64669999998</v>
      </c>
      <c r="LJ22" s="24">
        <v>205197.62840000002</v>
      </c>
      <c r="LK22" s="24">
        <v>211628.29550000001</v>
      </c>
      <c r="LL22" s="24">
        <v>226310.72069999998</v>
      </c>
      <c r="LM22" s="24">
        <v>225418.0754</v>
      </c>
      <c r="LN22" s="24">
        <v>223578.91469999999</v>
      </c>
      <c r="LO22" s="24">
        <v>224318.74460000001</v>
      </c>
      <c r="LP22" s="24">
        <v>235125.43419999999</v>
      </c>
      <c r="LQ22" s="24">
        <v>236413.19450000001</v>
      </c>
      <c r="LR22" s="24">
        <v>234795.35149999999</v>
      </c>
      <c r="LS22" s="24">
        <v>241221.70119999998</v>
      </c>
      <c r="LT22" s="24">
        <v>245788.39550000001</v>
      </c>
      <c r="LU22" s="24">
        <v>204816.30710000001</v>
      </c>
      <c r="LV22" s="24">
        <v>204629.04930000001</v>
      </c>
      <c r="LW22" s="24">
        <v>221063.69140000001</v>
      </c>
      <c r="LX22" s="24">
        <v>380860.48939999996</v>
      </c>
      <c r="LY22" s="24">
        <v>356848.00710000005</v>
      </c>
      <c r="LZ22" s="24">
        <v>347465.0796</v>
      </c>
      <c r="MA22" s="24">
        <v>348371.85849999997</v>
      </c>
      <c r="MB22" s="24">
        <v>350730.19829999999</v>
      </c>
      <c r="MC22" s="24">
        <v>352192.03710000002</v>
      </c>
      <c r="MD22" s="24">
        <v>344938.98920000001</v>
      </c>
      <c r="ME22" s="24">
        <v>346874.97439999995</v>
      </c>
      <c r="MF22" s="24">
        <v>346156.12539999996</v>
      </c>
      <c r="MG22" s="24">
        <v>342567.05849999998</v>
      </c>
      <c r="MH22" s="24">
        <v>328765.52860000002</v>
      </c>
      <c r="MI22" s="24">
        <v>327786.73249999998</v>
      </c>
      <c r="MJ22" s="24">
        <v>316614.13069999998</v>
      </c>
      <c r="MK22" s="24">
        <v>315397.24550000002</v>
      </c>
      <c r="ML22" s="24">
        <v>316391.86319999996</v>
      </c>
      <c r="MM22" s="24">
        <v>290256.53649999999</v>
      </c>
      <c r="MN22" s="24">
        <v>292013.65649999998</v>
      </c>
      <c r="MO22" s="24">
        <v>295618.78450000001</v>
      </c>
      <c r="MP22" s="24">
        <v>296180.33299999998</v>
      </c>
      <c r="MQ22" s="24">
        <v>292414.54800000001</v>
      </c>
      <c r="MR22" s="24">
        <v>291930.09999999998</v>
      </c>
      <c r="MS22" s="24">
        <v>292112.02399999998</v>
      </c>
      <c r="MT22" s="24">
        <v>293052.77299999999</v>
      </c>
      <c r="MU22" s="24">
        <v>291706.989</v>
      </c>
      <c r="MV22" s="24">
        <v>291845.90700000001</v>
      </c>
      <c r="MW22" s="24">
        <v>294908.005</v>
      </c>
      <c r="MX22" s="24">
        <v>297813.59600000002</v>
      </c>
      <c r="MY22" s="24">
        <v>297669.80300000001</v>
      </c>
      <c r="MZ22" s="24">
        <v>280903.83399999997</v>
      </c>
      <c r="NA22" s="24">
        <v>276937.123823</v>
      </c>
      <c r="NB22" s="24">
        <v>277360.52960500005</v>
      </c>
      <c r="NC22" s="24">
        <v>279515.83746899996</v>
      </c>
      <c r="ND22" s="24">
        <v>266770.177111</v>
      </c>
      <c r="NE22" s="24">
        <v>258510.80664199998</v>
      </c>
      <c r="NF22" s="24">
        <v>259462.33120500002</v>
      </c>
      <c r="NG22" s="24">
        <v>258617.394986</v>
      </c>
      <c r="NH22" s="24">
        <v>259661.89937900001</v>
      </c>
      <c r="NI22" s="24">
        <v>261459.27542199998</v>
      </c>
      <c r="NJ22" s="24">
        <v>274838.73862999998</v>
      </c>
      <c r="NK22" s="24">
        <v>274417.70157800004</v>
      </c>
      <c r="NL22" s="24">
        <v>261661.529263</v>
      </c>
      <c r="NM22" s="24">
        <v>261870.49693200001</v>
      </c>
      <c r="NN22" s="24">
        <v>261209.65601100001</v>
      </c>
      <c r="NO22" s="24">
        <v>259242.27295300001</v>
      </c>
      <c r="NP22" s="24">
        <v>257251.643721</v>
      </c>
      <c r="NQ22" s="24">
        <v>256288.21309499998</v>
      </c>
      <c r="NR22" s="24">
        <v>258574.67720500001</v>
      </c>
      <c r="NS22" s="24">
        <v>204022.63968389999</v>
      </c>
      <c r="NT22" s="24">
        <v>205173.60387299999</v>
      </c>
      <c r="NU22" s="24">
        <v>196482.78179390001</v>
      </c>
      <c r="NV22" s="24">
        <v>190971.46579390002</v>
      </c>
      <c r="NW22" s="24">
        <v>190836.91479390001</v>
      </c>
      <c r="NX22" s="24">
        <v>192123.5267939</v>
      </c>
      <c r="NY22" s="24">
        <v>189893.21355000001</v>
      </c>
      <c r="NZ22" s="24">
        <v>189526.21755</v>
      </c>
      <c r="OA22" s="24">
        <v>190826.44433000003</v>
      </c>
      <c r="OB22" s="24">
        <v>190078.02933000002</v>
      </c>
      <c r="OC22" s="24">
        <v>188190.30433000001</v>
      </c>
      <c r="OD22" s="24">
        <v>171678.81833000001</v>
      </c>
    </row>
    <row r="23" spans="1:394" x14ac:dyDescent="0.35">
      <c r="A23" s="27" t="s">
        <v>19</v>
      </c>
      <c r="B23" s="24">
        <v>0</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c r="AF23" s="24">
        <v>0</v>
      </c>
      <c r="AG23" s="24">
        <v>0</v>
      </c>
      <c r="AH23" s="24">
        <v>0</v>
      </c>
      <c r="AI23" s="24">
        <v>0</v>
      </c>
      <c r="AJ23" s="24">
        <v>0</v>
      </c>
      <c r="AK23" s="24">
        <v>0</v>
      </c>
      <c r="AL23" s="24">
        <v>0</v>
      </c>
      <c r="AM23" s="24">
        <v>0</v>
      </c>
      <c r="AN23" s="24">
        <v>0</v>
      </c>
      <c r="AO23" s="24">
        <v>0</v>
      </c>
      <c r="AP23" s="24">
        <v>0</v>
      </c>
      <c r="AQ23" s="24">
        <v>0</v>
      </c>
      <c r="AR23" s="24">
        <v>0</v>
      </c>
      <c r="AS23" s="24">
        <v>0</v>
      </c>
      <c r="AT23" s="24">
        <v>0</v>
      </c>
      <c r="AU23" s="24">
        <v>0</v>
      </c>
      <c r="AV23" s="24">
        <v>0</v>
      </c>
      <c r="AW23" s="24">
        <v>0</v>
      </c>
      <c r="AX23" s="24">
        <v>0</v>
      </c>
      <c r="AY23" s="24">
        <v>0</v>
      </c>
      <c r="AZ23" s="24">
        <v>0</v>
      </c>
      <c r="BA23" s="24">
        <v>0</v>
      </c>
      <c r="BB23" s="24">
        <v>0</v>
      </c>
      <c r="BC23" s="24">
        <v>0</v>
      </c>
      <c r="BD23" s="24">
        <v>0</v>
      </c>
      <c r="BE23" s="24">
        <v>0</v>
      </c>
      <c r="BF23" s="24">
        <v>0</v>
      </c>
      <c r="BG23" s="24">
        <v>0</v>
      </c>
      <c r="BH23" s="24">
        <v>0</v>
      </c>
      <c r="BI23" s="24">
        <v>0</v>
      </c>
      <c r="BJ23" s="24">
        <v>0</v>
      </c>
      <c r="BK23" s="24">
        <v>0</v>
      </c>
      <c r="BL23" s="24">
        <v>0</v>
      </c>
      <c r="BM23" s="24">
        <v>0</v>
      </c>
      <c r="BN23" s="24">
        <v>0</v>
      </c>
      <c r="BO23" s="24">
        <v>0</v>
      </c>
      <c r="BP23" s="24">
        <v>0</v>
      </c>
      <c r="BQ23" s="24">
        <v>0</v>
      </c>
      <c r="BR23" s="24">
        <v>0</v>
      </c>
      <c r="BS23" s="24">
        <v>0</v>
      </c>
      <c r="BT23" s="24">
        <v>0</v>
      </c>
      <c r="BU23" s="24">
        <v>0</v>
      </c>
      <c r="BV23" s="24">
        <v>0</v>
      </c>
      <c r="BW23" s="24">
        <v>0</v>
      </c>
      <c r="BX23" s="24">
        <v>0</v>
      </c>
      <c r="BY23" s="24">
        <v>0</v>
      </c>
      <c r="BZ23" s="24">
        <v>0</v>
      </c>
      <c r="CA23" s="24">
        <v>0</v>
      </c>
      <c r="CB23" s="24">
        <v>0</v>
      </c>
      <c r="CC23" s="24">
        <v>0</v>
      </c>
      <c r="CD23" s="24">
        <v>0</v>
      </c>
      <c r="CE23" s="24">
        <v>0</v>
      </c>
      <c r="CF23" s="24">
        <v>0</v>
      </c>
      <c r="CG23" s="24">
        <v>0</v>
      </c>
      <c r="CH23" s="24">
        <v>0</v>
      </c>
      <c r="CI23" s="24">
        <v>0</v>
      </c>
      <c r="CJ23" s="24">
        <v>0</v>
      </c>
      <c r="CK23" s="24">
        <v>0</v>
      </c>
      <c r="CL23" s="24">
        <v>0</v>
      </c>
      <c r="CM23" s="24">
        <v>0</v>
      </c>
      <c r="CN23" s="24">
        <v>0</v>
      </c>
      <c r="CO23" s="24">
        <v>0</v>
      </c>
      <c r="CP23" s="24">
        <v>0</v>
      </c>
      <c r="CQ23" s="24">
        <v>0</v>
      </c>
      <c r="CR23" s="24">
        <v>0</v>
      </c>
      <c r="CS23" s="24">
        <v>0</v>
      </c>
      <c r="CT23" s="24">
        <v>0</v>
      </c>
      <c r="CU23" s="24">
        <v>0</v>
      </c>
      <c r="CV23" s="24">
        <v>0</v>
      </c>
      <c r="CW23" s="24">
        <v>0</v>
      </c>
      <c r="CX23" s="24">
        <v>0</v>
      </c>
      <c r="CY23" s="24">
        <v>0</v>
      </c>
      <c r="CZ23" s="24">
        <v>0</v>
      </c>
      <c r="DA23" s="24">
        <v>0</v>
      </c>
      <c r="DB23" s="24">
        <v>0</v>
      </c>
      <c r="DC23" s="24">
        <v>0</v>
      </c>
      <c r="DD23" s="24">
        <v>0</v>
      </c>
      <c r="DE23" s="24">
        <v>0</v>
      </c>
      <c r="DF23" s="24">
        <v>0</v>
      </c>
      <c r="DG23" s="24">
        <v>0</v>
      </c>
      <c r="DH23" s="24">
        <v>0</v>
      </c>
      <c r="DI23" s="24">
        <v>0</v>
      </c>
      <c r="DJ23" s="24">
        <v>0</v>
      </c>
      <c r="DK23" s="24">
        <v>0</v>
      </c>
      <c r="DL23" s="24">
        <v>0</v>
      </c>
      <c r="DM23" s="24">
        <v>0</v>
      </c>
      <c r="DN23" s="24">
        <v>0</v>
      </c>
      <c r="DO23" s="24">
        <v>0</v>
      </c>
      <c r="DP23" s="24">
        <v>0</v>
      </c>
      <c r="DQ23" s="24">
        <v>0</v>
      </c>
      <c r="DR23" s="24">
        <v>0</v>
      </c>
      <c r="DS23" s="24">
        <v>0</v>
      </c>
      <c r="DT23" s="24">
        <v>0</v>
      </c>
      <c r="DU23" s="24">
        <v>0</v>
      </c>
      <c r="DV23" s="24">
        <v>0</v>
      </c>
      <c r="DW23" s="24">
        <v>0</v>
      </c>
      <c r="DX23" s="24">
        <v>0</v>
      </c>
      <c r="DY23" s="24">
        <v>0</v>
      </c>
      <c r="DZ23" s="24">
        <v>0</v>
      </c>
      <c r="EA23" s="24">
        <v>0</v>
      </c>
      <c r="EB23" s="24">
        <v>0</v>
      </c>
      <c r="EC23" s="24">
        <v>0</v>
      </c>
      <c r="ED23" s="24">
        <v>0</v>
      </c>
      <c r="EE23" s="24">
        <v>0</v>
      </c>
      <c r="EF23" s="24">
        <v>0</v>
      </c>
      <c r="EG23" s="24">
        <v>0</v>
      </c>
      <c r="EH23" s="24">
        <v>0</v>
      </c>
      <c r="EI23" s="24">
        <v>0</v>
      </c>
      <c r="EJ23" s="24">
        <v>3609.4901910000003</v>
      </c>
      <c r="EK23" s="24">
        <v>3609.4901910000003</v>
      </c>
      <c r="EL23" s="24">
        <v>5243.0245369999993</v>
      </c>
      <c r="EM23" s="24">
        <v>5366.7923090000004</v>
      </c>
      <c r="EN23" s="24">
        <v>9181.2702289999997</v>
      </c>
      <c r="EO23" s="24">
        <v>9181.2702289999997</v>
      </c>
      <c r="EP23" s="24">
        <v>9181.2702289999997</v>
      </c>
      <c r="EQ23" s="24">
        <v>5470.3040429999992</v>
      </c>
      <c r="ER23" s="24">
        <v>5579.0815029999994</v>
      </c>
      <c r="ES23" s="24">
        <v>5579.0815029999994</v>
      </c>
      <c r="ET23" s="24">
        <v>0</v>
      </c>
      <c r="EU23" s="24">
        <v>0</v>
      </c>
      <c r="EV23" s="24">
        <v>0</v>
      </c>
      <c r="EW23" s="24">
        <v>0</v>
      </c>
      <c r="EX23" s="24">
        <v>0</v>
      </c>
      <c r="EY23" s="24">
        <v>0</v>
      </c>
      <c r="EZ23" s="24">
        <v>0</v>
      </c>
      <c r="FA23" s="24">
        <v>0</v>
      </c>
      <c r="FB23" s="24">
        <v>0</v>
      </c>
      <c r="FC23" s="24">
        <v>0</v>
      </c>
      <c r="FD23" s="24">
        <v>0</v>
      </c>
      <c r="FE23" s="24">
        <v>0</v>
      </c>
      <c r="FF23" s="24">
        <v>0</v>
      </c>
      <c r="FG23" s="24">
        <v>0</v>
      </c>
      <c r="FH23" s="24">
        <v>0</v>
      </c>
      <c r="FI23" s="24">
        <v>0</v>
      </c>
      <c r="FJ23" s="24">
        <v>0</v>
      </c>
      <c r="FK23" s="24">
        <v>0</v>
      </c>
      <c r="FL23" s="24">
        <v>0</v>
      </c>
      <c r="FM23" s="24">
        <v>0</v>
      </c>
      <c r="FN23" s="24">
        <v>0</v>
      </c>
      <c r="FO23" s="24">
        <v>0</v>
      </c>
      <c r="FP23" s="24">
        <v>0</v>
      </c>
      <c r="FQ23" s="24">
        <v>0</v>
      </c>
      <c r="FR23" s="24">
        <v>0</v>
      </c>
      <c r="FS23" s="24">
        <v>0</v>
      </c>
      <c r="FT23" s="24">
        <v>0</v>
      </c>
      <c r="FU23" s="24">
        <v>0</v>
      </c>
      <c r="FV23" s="24">
        <v>0</v>
      </c>
      <c r="FW23" s="24">
        <v>0</v>
      </c>
      <c r="FX23" s="24">
        <v>0</v>
      </c>
      <c r="FY23" s="24">
        <v>0</v>
      </c>
      <c r="FZ23" s="24">
        <v>0</v>
      </c>
      <c r="GA23" s="24">
        <v>0</v>
      </c>
      <c r="GB23" s="24">
        <v>0</v>
      </c>
      <c r="GC23" s="24">
        <v>0</v>
      </c>
      <c r="GD23" s="24">
        <v>0</v>
      </c>
      <c r="GE23" s="24">
        <v>0</v>
      </c>
      <c r="GF23" s="24">
        <v>0</v>
      </c>
      <c r="GG23" s="24">
        <v>0</v>
      </c>
      <c r="GH23" s="24">
        <v>0</v>
      </c>
      <c r="GI23" s="24">
        <v>0</v>
      </c>
      <c r="GJ23" s="24">
        <v>0</v>
      </c>
      <c r="GK23" s="24">
        <v>0</v>
      </c>
      <c r="GL23" s="24">
        <v>0</v>
      </c>
      <c r="GM23" s="24">
        <v>0</v>
      </c>
      <c r="GN23" s="24">
        <v>0</v>
      </c>
      <c r="GO23" s="24">
        <v>0</v>
      </c>
      <c r="GP23" s="24">
        <v>0</v>
      </c>
      <c r="GQ23" s="24">
        <v>0</v>
      </c>
      <c r="GR23" s="24">
        <v>0</v>
      </c>
      <c r="GS23" s="24">
        <v>0</v>
      </c>
      <c r="GT23" s="24">
        <v>0</v>
      </c>
      <c r="GU23" s="24">
        <v>0</v>
      </c>
      <c r="GV23" s="24">
        <v>0</v>
      </c>
      <c r="GW23" s="24">
        <v>0</v>
      </c>
      <c r="GX23" s="24">
        <v>0</v>
      </c>
      <c r="GY23" s="24">
        <v>0</v>
      </c>
      <c r="GZ23" s="24">
        <v>0</v>
      </c>
      <c r="HA23" s="24">
        <v>0</v>
      </c>
      <c r="HB23" s="24">
        <v>0</v>
      </c>
      <c r="HC23" s="24">
        <v>0</v>
      </c>
      <c r="HD23" s="24">
        <v>0</v>
      </c>
      <c r="HE23" s="24">
        <v>0</v>
      </c>
      <c r="HF23" s="24">
        <v>0</v>
      </c>
      <c r="HG23" s="24">
        <v>0</v>
      </c>
      <c r="HH23" s="24">
        <v>0</v>
      </c>
      <c r="HI23" s="24">
        <v>0</v>
      </c>
      <c r="HJ23" s="24">
        <v>0</v>
      </c>
      <c r="HK23" s="24">
        <v>0</v>
      </c>
      <c r="HL23" s="24">
        <v>0</v>
      </c>
      <c r="HM23" s="24">
        <v>0</v>
      </c>
      <c r="HN23" s="24">
        <v>0</v>
      </c>
      <c r="HO23" s="24">
        <v>0</v>
      </c>
      <c r="HP23" s="24">
        <v>0</v>
      </c>
      <c r="HQ23" s="24">
        <v>0</v>
      </c>
      <c r="HR23" s="24">
        <v>0</v>
      </c>
      <c r="HS23" s="24">
        <v>0</v>
      </c>
      <c r="HT23" s="24">
        <v>0</v>
      </c>
      <c r="HU23" s="24">
        <v>0</v>
      </c>
      <c r="HV23" s="24">
        <v>0</v>
      </c>
      <c r="HW23" s="24">
        <v>0</v>
      </c>
      <c r="HX23" s="24">
        <v>0</v>
      </c>
      <c r="HY23" s="24">
        <v>0</v>
      </c>
      <c r="HZ23" s="24">
        <v>0</v>
      </c>
      <c r="IA23" s="24">
        <v>0</v>
      </c>
      <c r="IB23" s="24">
        <v>0</v>
      </c>
      <c r="IC23" s="24">
        <v>0</v>
      </c>
      <c r="ID23" s="24">
        <v>0</v>
      </c>
      <c r="IE23" s="24">
        <v>0</v>
      </c>
      <c r="IF23" s="24">
        <v>0</v>
      </c>
      <c r="IG23" s="24">
        <v>0</v>
      </c>
      <c r="IH23" s="24">
        <v>0</v>
      </c>
      <c r="II23" s="24">
        <v>0</v>
      </c>
      <c r="IJ23" s="24">
        <v>0</v>
      </c>
      <c r="IK23" s="24">
        <v>0</v>
      </c>
      <c r="IL23" s="24">
        <v>0</v>
      </c>
      <c r="IM23" s="24">
        <v>0</v>
      </c>
      <c r="IN23" s="24">
        <v>0</v>
      </c>
      <c r="IO23" s="24">
        <v>0</v>
      </c>
      <c r="IP23" s="24">
        <v>0</v>
      </c>
      <c r="IQ23" s="24">
        <v>0</v>
      </c>
      <c r="IR23" s="24">
        <v>0</v>
      </c>
      <c r="IS23" s="24">
        <v>0</v>
      </c>
      <c r="IT23" s="24">
        <v>0</v>
      </c>
      <c r="IU23" s="24">
        <v>0</v>
      </c>
      <c r="IV23" s="24">
        <v>0</v>
      </c>
      <c r="IW23" s="24">
        <v>0</v>
      </c>
      <c r="IX23" s="24">
        <v>0</v>
      </c>
      <c r="IY23" s="24">
        <v>0</v>
      </c>
      <c r="IZ23" s="24">
        <v>0</v>
      </c>
      <c r="JA23" s="24">
        <v>0</v>
      </c>
      <c r="JB23" s="24">
        <v>0</v>
      </c>
      <c r="JC23" s="24">
        <v>0</v>
      </c>
      <c r="JD23" s="24">
        <v>0</v>
      </c>
      <c r="JE23" s="24">
        <v>0</v>
      </c>
      <c r="JF23" s="24">
        <v>0</v>
      </c>
      <c r="JG23" s="24">
        <v>0</v>
      </c>
      <c r="JH23" s="24">
        <v>0</v>
      </c>
      <c r="JI23" s="24">
        <v>0</v>
      </c>
      <c r="JJ23" s="24">
        <v>0</v>
      </c>
      <c r="JK23" s="24">
        <v>0</v>
      </c>
      <c r="JL23" s="24">
        <v>0</v>
      </c>
      <c r="JM23" s="24">
        <v>0</v>
      </c>
      <c r="JN23" s="24">
        <v>0</v>
      </c>
      <c r="JO23" s="24">
        <v>0</v>
      </c>
      <c r="JP23" s="24">
        <v>0</v>
      </c>
      <c r="JQ23" s="24">
        <v>0</v>
      </c>
      <c r="JR23" s="24">
        <v>0</v>
      </c>
      <c r="JS23" s="24">
        <v>0</v>
      </c>
      <c r="JT23" s="24">
        <v>0</v>
      </c>
      <c r="JU23" s="24">
        <v>0</v>
      </c>
      <c r="JV23" s="24">
        <v>0</v>
      </c>
      <c r="JW23" s="24">
        <v>0</v>
      </c>
      <c r="JX23" s="24">
        <v>0</v>
      </c>
      <c r="JY23" s="24">
        <v>0</v>
      </c>
      <c r="JZ23" s="24">
        <v>0</v>
      </c>
      <c r="KA23" s="24">
        <v>0</v>
      </c>
      <c r="KB23" s="24">
        <v>0</v>
      </c>
      <c r="KC23" s="24">
        <v>0</v>
      </c>
      <c r="KD23" s="24">
        <v>0</v>
      </c>
      <c r="KE23" s="24">
        <v>0</v>
      </c>
      <c r="KF23" s="24">
        <v>0</v>
      </c>
      <c r="KG23" s="24">
        <v>0</v>
      </c>
      <c r="KH23" s="24">
        <v>0</v>
      </c>
      <c r="KI23" s="24">
        <v>0</v>
      </c>
      <c r="KJ23" s="24">
        <v>0</v>
      </c>
      <c r="KK23" s="24">
        <v>0</v>
      </c>
      <c r="KL23" s="24">
        <v>0</v>
      </c>
      <c r="KM23" s="24">
        <v>0</v>
      </c>
      <c r="KN23" s="24">
        <v>0</v>
      </c>
      <c r="KO23" s="24">
        <v>0</v>
      </c>
      <c r="KP23" s="24">
        <v>0</v>
      </c>
      <c r="KQ23" s="24">
        <v>0</v>
      </c>
      <c r="KR23" s="24">
        <v>0</v>
      </c>
      <c r="KS23" s="24">
        <v>0</v>
      </c>
      <c r="KT23" s="24">
        <v>0</v>
      </c>
      <c r="KU23" s="24">
        <v>0</v>
      </c>
      <c r="KV23" s="24">
        <v>0</v>
      </c>
      <c r="KW23" s="24">
        <v>0</v>
      </c>
      <c r="KX23" s="24">
        <v>0</v>
      </c>
      <c r="KY23" s="24">
        <v>0</v>
      </c>
      <c r="KZ23" s="24">
        <v>0</v>
      </c>
      <c r="LA23" s="24">
        <v>0</v>
      </c>
      <c r="LB23" s="24">
        <v>0</v>
      </c>
      <c r="LC23" s="24">
        <v>0</v>
      </c>
      <c r="LD23" s="24">
        <v>0</v>
      </c>
      <c r="LE23" s="24">
        <v>0</v>
      </c>
      <c r="LF23" s="24">
        <v>0</v>
      </c>
      <c r="LG23" s="24">
        <v>0</v>
      </c>
      <c r="LH23" s="24">
        <v>0</v>
      </c>
      <c r="LI23" s="24">
        <v>0</v>
      </c>
      <c r="LJ23" s="24">
        <v>0</v>
      </c>
      <c r="LK23" s="24">
        <v>0</v>
      </c>
      <c r="LL23" s="24">
        <v>0</v>
      </c>
      <c r="LM23" s="24">
        <v>0</v>
      </c>
      <c r="LN23" s="24">
        <v>0</v>
      </c>
      <c r="LO23" s="24">
        <v>0</v>
      </c>
      <c r="LP23" s="24">
        <v>0</v>
      </c>
      <c r="LQ23" s="24">
        <v>0</v>
      </c>
      <c r="LR23" s="24">
        <v>0</v>
      </c>
      <c r="LS23" s="24">
        <v>0</v>
      </c>
      <c r="LT23" s="24">
        <v>0</v>
      </c>
      <c r="LU23" s="24">
        <v>0</v>
      </c>
      <c r="LV23" s="24">
        <v>0</v>
      </c>
      <c r="LW23" s="24">
        <v>0</v>
      </c>
      <c r="LX23" s="24">
        <v>0</v>
      </c>
      <c r="LY23" s="24">
        <v>0</v>
      </c>
      <c r="LZ23" s="24">
        <v>0</v>
      </c>
      <c r="MA23" s="24">
        <v>0</v>
      </c>
      <c r="MB23" s="24">
        <v>0</v>
      </c>
      <c r="MC23" s="24">
        <v>0</v>
      </c>
      <c r="MD23" s="24">
        <v>0</v>
      </c>
      <c r="ME23" s="24">
        <v>0</v>
      </c>
      <c r="MF23" s="24">
        <v>0</v>
      </c>
      <c r="MG23" s="24">
        <v>0</v>
      </c>
      <c r="MH23" s="24">
        <v>0</v>
      </c>
      <c r="MI23" s="24">
        <v>0</v>
      </c>
      <c r="MJ23" s="24">
        <v>0</v>
      </c>
      <c r="MK23" s="24">
        <v>0</v>
      </c>
      <c r="ML23" s="24">
        <v>0</v>
      </c>
      <c r="MM23" s="24">
        <v>0</v>
      </c>
      <c r="MN23" s="24">
        <v>0</v>
      </c>
      <c r="MO23" s="24">
        <v>0</v>
      </c>
      <c r="MP23" s="24">
        <v>0</v>
      </c>
      <c r="MQ23" s="24">
        <v>0</v>
      </c>
      <c r="MR23" s="24">
        <v>0</v>
      </c>
      <c r="MS23" s="24">
        <v>0</v>
      </c>
      <c r="MT23" s="24">
        <v>0</v>
      </c>
      <c r="MU23" s="24">
        <v>0</v>
      </c>
      <c r="MV23" s="24">
        <v>0</v>
      </c>
      <c r="MW23" s="24">
        <v>0</v>
      </c>
      <c r="MX23" s="24">
        <v>0</v>
      </c>
      <c r="MY23" s="24">
        <v>0</v>
      </c>
      <c r="MZ23" s="24">
        <v>0</v>
      </c>
      <c r="NA23" s="24">
        <v>0</v>
      </c>
      <c r="NB23" s="24">
        <v>0</v>
      </c>
      <c r="NC23" s="24">
        <v>0</v>
      </c>
      <c r="ND23" s="24">
        <v>0</v>
      </c>
      <c r="NE23" s="24">
        <v>0</v>
      </c>
      <c r="NF23" s="24">
        <v>0</v>
      </c>
      <c r="NG23" s="24">
        <v>0</v>
      </c>
      <c r="NH23" s="24">
        <v>0</v>
      </c>
      <c r="NI23" s="24">
        <v>0</v>
      </c>
      <c r="NJ23" s="24">
        <v>0</v>
      </c>
      <c r="NK23" s="24">
        <v>0</v>
      </c>
      <c r="NL23" s="24">
        <v>0</v>
      </c>
      <c r="NM23" s="24">
        <v>0</v>
      </c>
      <c r="NN23" s="24">
        <v>0</v>
      </c>
      <c r="NO23" s="24">
        <v>0</v>
      </c>
      <c r="NP23" s="24">
        <v>0</v>
      </c>
      <c r="NQ23" s="24">
        <v>0</v>
      </c>
      <c r="NR23" s="24">
        <v>0</v>
      </c>
      <c r="NS23" s="24">
        <v>0</v>
      </c>
      <c r="NT23" s="24">
        <v>0</v>
      </c>
      <c r="NU23" s="24">
        <v>0</v>
      </c>
      <c r="NV23" s="24">
        <v>0</v>
      </c>
      <c r="NW23" s="24">
        <v>0</v>
      </c>
      <c r="NX23" s="24">
        <v>0</v>
      </c>
      <c r="NY23" s="24">
        <v>0</v>
      </c>
      <c r="NZ23" s="24">
        <v>0</v>
      </c>
      <c r="OA23" s="24">
        <v>0</v>
      </c>
      <c r="OB23" s="24">
        <v>0</v>
      </c>
      <c r="OC23" s="24">
        <v>0</v>
      </c>
      <c r="OD23" s="24">
        <v>0</v>
      </c>
    </row>
    <row r="24" spans="1:394" x14ac:dyDescent="0.35">
      <c r="A24" s="27" t="s">
        <v>20</v>
      </c>
      <c r="B24" s="24">
        <v>0</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0</v>
      </c>
      <c r="AX24" s="24">
        <v>0</v>
      </c>
      <c r="AY24" s="24">
        <v>0</v>
      </c>
      <c r="AZ24" s="24">
        <v>0</v>
      </c>
      <c r="BA24" s="24">
        <v>0</v>
      </c>
      <c r="BB24" s="24">
        <v>0</v>
      </c>
      <c r="BC24" s="24">
        <v>0</v>
      </c>
      <c r="BD24" s="24">
        <v>0</v>
      </c>
      <c r="BE24" s="24">
        <v>0</v>
      </c>
      <c r="BF24" s="24">
        <v>0</v>
      </c>
      <c r="BG24" s="24">
        <v>0</v>
      </c>
      <c r="BH24" s="24">
        <v>0</v>
      </c>
      <c r="BI24" s="24">
        <v>0</v>
      </c>
      <c r="BJ24" s="24">
        <v>0</v>
      </c>
      <c r="BK24" s="24">
        <v>0</v>
      </c>
      <c r="BL24" s="24">
        <v>0</v>
      </c>
      <c r="BM24" s="24">
        <v>0</v>
      </c>
      <c r="BN24" s="24">
        <v>0</v>
      </c>
      <c r="BO24" s="24">
        <v>0</v>
      </c>
      <c r="BP24" s="24">
        <v>0</v>
      </c>
      <c r="BQ24" s="24">
        <v>0</v>
      </c>
      <c r="BR24" s="24">
        <v>0</v>
      </c>
      <c r="BS24" s="24">
        <v>100</v>
      </c>
      <c r="BT24" s="24">
        <v>0</v>
      </c>
      <c r="BU24" s="24">
        <v>0</v>
      </c>
      <c r="BV24" s="24">
        <v>0</v>
      </c>
      <c r="BW24" s="24">
        <v>300</v>
      </c>
      <c r="BX24" s="24">
        <v>300</v>
      </c>
      <c r="BY24" s="24">
        <v>300</v>
      </c>
      <c r="BZ24" s="24">
        <v>0</v>
      </c>
      <c r="CA24" s="24">
        <v>400</v>
      </c>
      <c r="CB24" s="24">
        <v>400</v>
      </c>
      <c r="CC24" s="24">
        <v>400</v>
      </c>
      <c r="CD24" s="24">
        <v>803.87900000000002</v>
      </c>
      <c r="CE24" s="24">
        <v>0</v>
      </c>
      <c r="CF24" s="24">
        <v>0</v>
      </c>
      <c r="CG24" s="24">
        <v>0</v>
      </c>
      <c r="CH24" s="24">
        <v>0</v>
      </c>
      <c r="CI24" s="24">
        <v>0</v>
      </c>
      <c r="CJ24" s="24">
        <v>0</v>
      </c>
      <c r="CK24" s="24">
        <v>0</v>
      </c>
      <c r="CL24" s="24">
        <v>0</v>
      </c>
      <c r="CM24" s="24">
        <v>0</v>
      </c>
      <c r="CN24" s="24">
        <v>0</v>
      </c>
      <c r="CO24" s="24">
        <v>0</v>
      </c>
      <c r="CP24" s="24">
        <v>0</v>
      </c>
      <c r="CQ24" s="24">
        <v>0</v>
      </c>
      <c r="CR24" s="24">
        <v>0</v>
      </c>
      <c r="CS24" s="24">
        <v>0</v>
      </c>
      <c r="CT24" s="24">
        <v>0</v>
      </c>
      <c r="CU24" s="24">
        <v>0</v>
      </c>
      <c r="CV24" s="24">
        <v>0</v>
      </c>
      <c r="CW24" s="24">
        <v>0</v>
      </c>
      <c r="CX24" s="24">
        <v>0</v>
      </c>
      <c r="CY24" s="24">
        <v>0</v>
      </c>
      <c r="CZ24" s="24">
        <v>0</v>
      </c>
      <c r="DA24" s="24">
        <v>0</v>
      </c>
      <c r="DB24" s="24">
        <v>0</v>
      </c>
      <c r="DC24" s="24">
        <v>0</v>
      </c>
      <c r="DD24" s="24">
        <v>0</v>
      </c>
      <c r="DE24" s="24">
        <v>0</v>
      </c>
      <c r="DF24" s="24">
        <v>0</v>
      </c>
      <c r="DG24" s="24">
        <v>0</v>
      </c>
      <c r="DH24" s="24">
        <v>0</v>
      </c>
      <c r="DI24" s="24">
        <v>0</v>
      </c>
      <c r="DJ24" s="24">
        <v>0</v>
      </c>
      <c r="DK24" s="24">
        <v>0</v>
      </c>
      <c r="DL24" s="24">
        <v>0</v>
      </c>
      <c r="DM24" s="24">
        <v>0</v>
      </c>
      <c r="DN24" s="24">
        <v>0</v>
      </c>
      <c r="DO24" s="24">
        <v>0</v>
      </c>
      <c r="DP24" s="24">
        <v>0</v>
      </c>
      <c r="DQ24" s="24">
        <v>0</v>
      </c>
      <c r="DR24" s="24">
        <v>0</v>
      </c>
      <c r="DS24" s="24">
        <v>0</v>
      </c>
      <c r="DT24" s="24">
        <v>0</v>
      </c>
      <c r="DU24" s="24">
        <v>0</v>
      </c>
      <c r="DV24" s="24">
        <v>0</v>
      </c>
      <c r="DW24" s="24">
        <v>0</v>
      </c>
      <c r="DX24" s="24">
        <v>0</v>
      </c>
      <c r="DY24" s="24">
        <v>0</v>
      </c>
      <c r="DZ24" s="24">
        <v>0</v>
      </c>
      <c r="EA24" s="24">
        <v>0</v>
      </c>
      <c r="EB24" s="24">
        <v>0</v>
      </c>
      <c r="EC24" s="24">
        <v>0</v>
      </c>
      <c r="ED24" s="24">
        <v>0</v>
      </c>
      <c r="EE24" s="24">
        <v>0</v>
      </c>
      <c r="EF24" s="24">
        <v>0</v>
      </c>
      <c r="EG24" s="24">
        <v>0</v>
      </c>
      <c r="EH24" s="24">
        <v>0</v>
      </c>
      <c r="EI24" s="24">
        <v>0</v>
      </c>
      <c r="EJ24" s="24">
        <v>0</v>
      </c>
      <c r="EK24" s="24">
        <v>0</v>
      </c>
      <c r="EL24" s="24">
        <v>0</v>
      </c>
      <c r="EM24" s="24">
        <v>0</v>
      </c>
      <c r="EN24" s="24">
        <v>0</v>
      </c>
      <c r="EO24" s="24">
        <v>0</v>
      </c>
      <c r="EP24" s="24">
        <v>0</v>
      </c>
      <c r="EQ24" s="24">
        <v>0</v>
      </c>
      <c r="ER24" s="24">
        <v>0</v>
      </c>
      <c r="ES24" s="24">
        <v>0</v>
      </c>
      <c r="ET24" s="24">
        <v>0</v>
      </c>
      <c r="EU24" s="24">
        <v>0</v>
      </c>
      <c r="EV24" s="24">
        <v>0</v>
      </c>
      <c r="EW24" s="24">
        <v>0</v>
      </c>
      <c r="EX24" s="24">
        <v>0</v>
      </c>
      <c r="EY24" s="24">
        <v>0</v>
      </c>
      <c r="EZ24" s="24">
        <v>0</v>
      </c>
      <c r="FA24" s="24">
        <v>0</v>
      </c>
      <c r="FB24" s="24">
        <v>0</v>
      </c>
      <c r="FC24" s="24">
        <v>0</v>
      </c>
      <c r="FD24" s="24">
        <v>0</v>
      </c>
      <c r="FE24" s="24">
        <v>0</v>
      </c>
      <c r="FF24" s="24">
        <v>0</v>
      </c>
      <c r="FG24" s="24">
        <v>26766.664000000001</v>
      </c>
      <c r="FH24" s="24">
        <v>24227.238920000003</v>
      </c>
      <c r="FI24" s="24">
        <v>21629.130679999998</v>
      </c>
      <c r="FJ24" s="24">
        <v>31294.351300000002</v>
      </c>
      <c r="FK24" s="24">
        <v>22938.335660000001</v>
      </c>
      <c r="FL24" s="24">
        <v>23153.133739999997</v>
      </c>
      <c r="FM24" s="24">
        <v>20492.93939</v>
      </c>
      <c r="FN24" s="24">
        <v>25189.681949999998</v>
      </c>
      <c r="FO24" s="24">
        <v>26404.211920000002</v>
      </c>
      <c r="FP24" s="24">
        <v>29294.627399999998</v>
      </c>
      <c r="FQ24" s="24">
        <v>30465.48659</v>
      </c>
      <c r="FR24" s="24">
        <v>33451.137069999997</v>
      </c>
      <c r="FS24" s="24">
        <v>35835.236270000001</v>
      </c>
      <c r="FT24" s="24">
        <v>33501.700069999999</v>
      </c>
      <c r="FU24" s="24">
        <v>34987.102619999998</v>
      </c>
      <c r="FV24" s="24">
        <v>39585.598469999997</v>
      </c>
      <c r="FW24" s="24">
        <v>35145.490969999999</v>
      </c>
      <c r="FX24" s="24">
        <v>36357.450490000003</v>
      </c>
      <c r="FY24" s="24">
        <v>28709.437040000001</v>
      </c>
      <c r="FZ24" s="24">
        <v>35849.608159999996</v>
      </c>
      <c r="GA24" s="24">
        <v>29741.647370000002</v>
      </c>
      <c r="GB24" s="24">
        <v>35268.828999999998</v>
      </c>
      <c r="GC24" s="24">
        <v>38023.736020000004</v>
      </c>
      <c r="GD24" s="24">
        <v>36851.82574</v>
      </c>
      <c r="GE24" s="24">
        <v>37258.349670000003</v>
      </c>
      <c r="GF24" s="24">
        <v>43993.198840000005</v>
      </c>
      <c r="GG24" s="24">
        <v>38394.988960000002</v>
      </c>
      <c r="GH24" s="24">
        <v>37867.063179999997</v>
      </c>
      <c r="GI24" s="24">
        <v>39949.98575</v>
      </c>
      <c r="GJ24" s="24">
        <v>37847.960619999998</v>
      </c>
      <c r="GK24" s="24">
        <v>35811.35613</v>
      </c>
      <c r="GL24" s="24">
        <v>33722.636109999999</v>
      </c>
      <c r="GM24" s="24">
        <v>34984.567320000002</v>
      </c>
      <c r="GN24" s="24">
        <v>31687.843440000001</v>
      </c>
      <c r="GO24" s="24">
        <v>35221.472609999997</v>
      </c>
      <c r="GP24" s="24">
        <v>35172.316869999995</v>
      </c>
      <c r="GQ24" s="24">
        <v>37759.022570000001</v>
      </c>
      <c r="GR24" s="24">
        <v>38253.995659999993</v>
      </c>
      <c r="GS24" s="24">
        <v>36836.019759999996</v>
      </c>
      <c r="GT24" s="24">
        <v>39253.185530000002</v>
      </c>
      <c r="GU24" s="24">
        <v>30882.941739999998</v>
      </c>
      <c r="GV24" s="24">
        <v>9130.827444999999</v>
      </c>
      <c r="GW24" s="24">
        <v>9769.8529830000007</v>
      </c>
      <c r="GX24" s="24">
        <v>9803.3160580000003</v>
      </c>
      <c r="GY24" s="24">
        <v>6892.2668319999993</v>
      </c>
      <c r="GZ24" s="24">
        <v>5941.3081669999992</v>
      </c>
      <c r="HA24" s="24">
        <v>4781.0720670000001</v>
      </c>
      <c r="HB24" s="24">
        <v>5022.5162189999992</v>
      </c>
      <c r="HC24" s="24">
        <v>3890.8805499999999</v>
      </c>
      <c r="HD24" s="24">
        <v>3944.49001</v>
      </c>
      <c r="HE24" s="24">
        <v>2775.0701430000004</v>
      </c>
      <c r="HF24" s="24">
        <v>2784.1555969999999</v>
      </c>
      <c r="HG24" s="24">
        <v>2831.1924130000002</v>
      </c>
      <c r="HH24" s="24">
        <v>2896.252688</v>
      </c>
      <c r="HI24" s="24">
        <v>2696.252688</v>
      </c>
      <c r="HJ24" s="24">
        <v>965.25786500000004</v>
      </c>
      <c r="HK24" s="24">
        <v>608.97616000000005</v>
      </c>
      <c r="HL24" s="24">
        <v>0</v>
      </c>
      <c r="HM24" s="24">
        <v>1583.278</v>
      </c>
      <c r="HN24" s="24">
        <v>1583.278</v>
      </c>
      <c r="HO24" s="24">
        <v>1583.278</v>
      </c>
      <c r="HP24" s="24">
        <v>1583.278</v>
      </c>
      <c r="HQ24" s="24">
        <v>2086.7369039999999</v>
      </c>
      <c r="HR24" s="24">
        <v>2390.7967669999998</v>
      </c>
      <c r="HS24" s="24">
        <v>2427.6840000000002</v>
      </c>
      <c r="HT24" s="24">
        <v>35431.980511999995</v>
      </c>
      <c r="HU24" s="24">
        <v>2413.5903280000002</v>
      </c>
      <c r="HV24" s="24">
        <v>2413.5903280000002</v>
      </c>
      <c r="HW24" s="24">
        <v>34837.4764</v>
      </c>
      <c r="HX24" s="24">
        <v>34589.625752</v>
      </c>
      <c r="HY24" s="24">
        <v>34419.980121999994</v>
      </c>
      <c r="HZ24" s="24">
        <v>34419.980121999994</v>
      </c>
      <c r="IA24" s="24">
        <v>34419.980121999994</v>
      </c>
      <c r="IB24" s="24">
        <v>33972.79247</v>
      </c>
      <c r="IC24" s="24">
        <v>33972.79247</v>
      </c>
      <c r="ID24" s="24">
        <v>1472.7924680000001</v>
      </c>
      <c r="IE24" s="24">
        <v>1384.4441589999999</v>
      </c>
      <c r="IF24" s="24">
        <v>413.45715899999999</v>
      </c>
      <c r="IG24" s="24">
        <v>413.45715899999999</v>
      </c>
      <c r="IH24" s="24">
        <v>410.40812</v>
      </c>
      <c r="II24" s="24">
        <v>411.67202000000003</v>
      </c>
      <c r="IJ24" s="24">
        <v>413.12506400000001</v>
      </c>
      <c r="IK24" s="24">
        <v>425.87027399999999</v>
      </c>
      <c r="IL24" s="24">
        <v>431.45266600000002</v>
      </c>
      <c r="IM24" s="24">
        <v>0</v>
      </c>
      <c r="IN24" s="24">
        <v>0</v>
      </c>
      <c r="IO24" s="24">
        <v>0</v>
      </c>
      <c r="IP24" s="24">
        <v>0</v>
      </c>
      <c r="IQ24" s="24">
        <v>0</v>
      </c>
      <c r="IR24" s="24">
        <v>0</v>
      </c>
      <c r="IS24" s="24">
        <v>0</v>
      </c>
      <c r="IT24" s="24">
        <v>0</v>
      </c>
      <c r="IU24" s="24">
        <v>0</v>
      </c>
      <c r="IV24" s="24">
        <v>0</v>
      </c>
      <c r="IW24" s="24">
        <v>0</v>
      </c>
      <c r="IX24" s="24">
        <v>0</v>
      </c>
      <c r="IY24" s="24">
        <v>0</v>
      </c>
      <c r="IZ24" s="24">
        <v>0</v>
      </c>
      <c r="JA24" s="24">
        <v>0</v>
      </c>
      <c r="JB24" s="24">
        <v>0</v>
      </c>
      <c r="JC24" s="24">
        <v>0</v>
      </c>
      <c r="JD24" s="24">
        <v>0</v>
      </c>
      <c r="JE24" s="24">
        <v>0</v>
      </c>
      <c r="JF24" s="24">
        <v>0</v>
      </c>
      <c r="JG24" s="24">
        <v>0</v>
      </c>
      <c r="JH24" s="24">
        <v>0</v>
      </c>
      <c r="JI24" s="24">
        <v>0</v>
      </c>
      <c r="JJ24" s="24">
        <v>0</v>
      </c>
      <c r="JK24" s="24">
        <v>0</v>
      </c>
      <c r="JL24" s="24">
        <v>0</v>
      </c>
      <c r="JM24" s="24">
        <v>0</v>
      </c>
      <c r="JN24" s="24">
        <v>0</v>
      </c>
      <c r="JO24" s="24">
        <v>0</v>
      </c>
      <c r="JP24" s="24">
        <v>0</v>
      </c>
      <c r="JQ24" s="24">
        <v>0</v>
      </c>
      <c r="JR24" s="24">
        <v>0</v>
      </c>
      <c r="JS24" s="24">
        <v>0</v>
      </c>
      <c r="JT24" s="24">
        <v>0</v>
      </c>
      <c r="JU24" s="24">
        <v>0</v>
      </c>
      <c r="JV24" s="24">
        <v>0</v>
      </c>
      <c r="JW24" s="24">
        <v>0</v>
      </c>
      <c r="JX24" s="24">
        <v>0</v>
      </c>
      <c r="JY24" s="24">
        <v>0</v>
      </c>
      <c r="JZ24" s="24">
        <v>0</v>
      </c>
      <c r="KA24" s="24">
        <v>0</v>
      </c>
      <c r="KB24" s="24">
        <v>0</v>
      </c>
      <c r="KC24" s="24">
        <v>0</v>
      </c>
      <c r="KD24" s="24">
        <v>0</v>
      </c>
      <c r="KE24" s="24">
        <v>0</v>
      </c>
      <c r="KF24" s="24">
        <v>0</v>
      </c>
      <c r="KG24" s="24">
        <v>0</v>
      </c>
      <c r="KH24" s="24">
        <v>0</v>
      </c>
      <c r="KI24" s="24">
        <v>0</v>
      </c>
      <c r="KJ24" s="24">
        <v>0</v>
      </c>
      <c r="KK24" s="24">
        <v>0</v>
      </c>
      <c r="KL24" s="24">
        <v>0</v>
      </c>
      <c r="KM24" s="24">
        <v>0</v>
      </c>
      <c r="KN24" s="24">
        <v>0</v>
      </c>
      <c r="KO24" s="24">
        <v>0</v>
      </c>
      <c r="KP24" s="24">
        <v>0</v>
      </c>
      <c r="KQ24" s="24">
        <v>0</v>
      </c>
      <c r="KR24" s="24">
        <v>0</v>
      </c>
      <c r="KS24" s="24">
        <v>0</v>
      </c>
      <c r="KT24" s="24">
        <v>0</v>
      </c>
      <c r="KU24" s="24">
        <v>0</v>
      </c>
      <c r="KV24" s="24">
        <v>0</v>
      </c>
      <c r="KW24" s="24">
        <v>0</v>
      </c>
      <c r="KX24" s="24">
        <v>0</v>
      </c>
      <c r="KY24" s="24">
        <v>0</v>
      </c>
      <c r="KZ24" s="24">
        <v>0</v>
      </c>
      <c r="LA24" s="24">
        <v>0</v>
      </c>
      <c r="LB24" s="24">
        <v>0</v>
      </c>
      <c r="LC24" s="24">
        <v>0</v>
      </c>
      <c r="LD24" s="24">
        <v>0</v>
      </c>
      <c r="LE24" s="24">
        <v>0</v>
      </c>
      <c r="LF24" s="24">
        <v>0</v>
      </c>
      <c r="LG24" s="24">
        <v>0</v>
      </c>
      <c r="LH24" s="24">
        <v>0</v>
      </c>
      <c r="LI24" s="24">
        <v>0</v>
      </c>
      <c r="LJ24" s="24">
        <v>0</v>
      </c>
      <c r="LK24" s="24">
        <v>0</v>
      </c>
      <c r="LL24" s="24">
        <v>0</v>
      </c>
      <c r="LM24" s="24">
        <v>0</v>
      </c>
      <c r="LN24" s="24">
        <v>0</v>
      </c>
      <c r="LO24" s="24">
        <v>0</v>
      </c>
      <c r="LP24" s="24">
        <v>0</v>
      </c>
      <c r="LQ24" s="24">
        <v>0</v>
      </c>
      <c r="LR24" s="24">
        <v>0</v>
      </c>
      <c r="LS24" s="24">
        <v>0</v>
      </c>
      <c r="LT24" s="24">
        <v>0</v>
      </c>
      <c r="LU24" s="24">
        <v>0</v>
      </c>
      <c r="LV24" s="24">
        <v>0</v>
      </c>
      <c r="LW24" s="24">
        <v>0</v>
      </c>
      <c r="LX24" s="24">
        <v>0</v>
      </c>
      <c r="LY24" s="24">
        <v>0</v>
      </c>
      <c r="LZ24" s="24">
        <v>0</v>
      </c>
      <c r="MA24" s="24">
        <v>0</v>
      </c>
      <c r="MB24" s="24">
        <v>0</v>
      </c>
      <c r="MC24" s="24">
        <v>0</v>
      </c>
      <c r="MD24" s="24">
        <v>0</v>
      </c>
      <c r="ME24" s="24">
        <v>0</v>
      </c>
      <c r="MF24" s="24">
        <v>0</v>
      </c>
      <c r="MG24" s="24">
        <v>0</v>
      </c>
      <c r="MH24" s="24">
        <v>0</v>
      </c>
      <c r="MI24" s="24">
        <v>0</v>
      </c>
      <c r="MJ24" s="24">
        <v>0</v>
      </c>
      <c r="MK24" s="24">
        <v>0</v>
      </c>
      <c r="ML24" s="24">
        <v>0</v>
      </c>
      <c r="MM24" s="24">
        <v>0</v>
      </c>
      <c r="MN24" s="24">
        <v>0</v>
      </c>
      <c r="MO24" s="24">
        <v>0</v>
      </c>
      <c r="MP24" s="24">
        <v>0</v>
      </c>
      <c r="MQ24" s="24">
        <v>0</v>
      </c>
      <c r="MR24" s="24">
        <v>0</v>
      </c>
      <c r="MS24" s="24">
        <v>0</v>
      </c>
      <c r="MT24" s="24">
        <v>0</v>
      </c>
      <c r="MU24" s="24">
        <v>0</v>
      </c>
      <c r="MV24" s="24">
        <v>0</v>
      </c>
      <c r="MW24" s="24">
        <v>0</v>
      </c>
      <c r="MX24" s="24">
        <v>0</v>
      </c>
      <c r="MY24" s="24">
        <v>0</v>
      </c>
      <c r="MZ24" s="24">
        <v>0</v>
      </c>
      <c r="NA24" s="24">
        <v>0</v>
      </c>
      <c r="NB24" s="24">
        <v>0</v>
      </c>
      <c r="NC24" s="24">
        <v>0</v>
      </c>
      <c r="ND24" s="24">
        <v>0</v>
      </c>
      <c r="NE24" s="24">
        <v>0</v>
      </c>
      <c r="NF24" s="24">
        <v>0</v>
      </c>
      <c r="NG24" s="24">
        <v>0</v>
      </c>
      <c r="NH24" s="24">
        <v>0</v>
      </c>
      <c r="NI24" s="24">
        <v>0</v>
      </c>
      <c r="NJ24" s="24">
        <v>0</v>
      </c>
      <c r="NK24" s="24">
        <v>0</v>
      </c>
      <c r="NL24" s="24">
        <v>0</v>
      </c>
      <c r="NM24" s="24">
        <v>0</v>
      </c>
      <c r="NN24" s="24">
        <v>0</v>
      </c>
      <c r="NO24" s="24">
        <v>0</v>
      </c>
      <c r="NP24" s="24">
        <v>0</v>
      </c>
      <c r="NQ24" s="24">
        <v>0</v>
      </c>
      <c r="NR24" s="24">
        <v>0</v>
      </c>
      <c r="NS24" s="24">
        <v>0</v>
      </c>
      <c r="NT24" s="24">
        <v>0</v>
      </c>
      <c r="NU24" s="24">
        <v>0</v>
      </c>
      <c r="NV24" s="24">
        <v>0</v>
      </c>
      <c r="NW24" s="24">
        <v>0</v>
      </c>
      <c r="NX24" s="24">
        <v>0</v>
      </c>
      <c r="NY24" s="24">
        <v>0</v>
      </c>
      <c r="NZ24" s="24">
        <v>0</v>
      </c>
      <c r="OA24" s="24">
        <v>0</v>
      </c>
      <c r="OB24" s="24">
        <v>0</v>
      </c>
      <c r="OC24" s="24">
        <v>0</v>
      </c>
      <c r="OD24" s="24">
        <v>0</v>
      </c>
    </row>
    <row r="25" spans="1:394" x14ac:dyDescent="0.35">
      <c r="A25" s="28" t="s">
        <v>21</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1878.7139999999999</v>
      </c>
      <c r="BT25" s="20">
        <v>136.61600000000001</v>
      </c>
      <c r="BU25" s="20">
        <v>136.61600000000001</v>
      </c>
      <c r="BV25" s="20">
        <v>143.71600000000001</v>
      </c>
      <c r="BW25" s="20">
        <v>118.541</v>
      </c>
      <c r="BX25" s="20">
        <v>121.239</v>
      </c>
      <c r="BY25" s="20">
        <v>127.839</v>
      </c>
      <c r="BZ25" s="20">
        <v>127.839</v>
      </c>
      <c r="CA25" s="20">
        <v>127.839</v>
      </c>
      <c r="CB25" s="20">
        <v>133.994</v>
      </c>
      <c r="CC25" s="20">
        <v>114.071</v>
      </c>
      <c r="CD25" s="20">
        <v>117.071</v>
      </c>
      <c r="CE25" s="20">
        <v>128.971</v>
      </c>
      <c r="CF25" s="20">
        <v>111.04600000000001</v>
      </c>
      <c r="CG25" s="20">
        <v>111.04600000000001</v>
      </c>
      <c r="CH25" s="20">
        <v>131.04599999999999</v>
      </c>
      <c r="CI25" s="20">
        <v>111.04600000000001</v>
      </c>
      <c r="CJ25" s="20">
        <v>111.04600000000001</v>
      </c>
      <c r="CK25" s="20">
        <v>131.04599999999999</v>
      </c>
      <c r="CL25" s="20">
        <v>131.04599999999999</v>
      </c>
      <c r="CM25" s="20">
        <v>181.04599999999999</v>
      </c>
      <c r="CN25" s="20">
        <v>181.04599999999999</v>
      </c>
      <c r="CO25" s="20">
        <v>201.04599999999999</v>
      </c>
      <c r="CP25" s="20">
        <v>257.99599999999998</v>
      </c>
      <c r="CQ25" s="20">
        <v>361.67399999999998</v>
      </c>
      <c r="CR25" s="20">
        <v>361.67399999999998</v>
      </c>
      <c r="CS25" s="20">
        <v>356.774</v>
      </c>
      <c r="CT25" s="20">
        <v>364.80200000000002</v>
      </c>
      <c r="CU25" s="20">
        <v>404.80200000000002</v>
      </c>
      <c r="CV25" s="20">
        <v>413.45499999999998</v>
      </c>
      <c r="CW25" s="20">
        <v>418.05500000000001</v>
      </c>
      <c r="CX25" s="20">
        <v>458.93400000000003</v>
      </c>
      <c r="CY25" s="20">
        <v>452.43400000000003</v>
      </c>
      <c r="CZ25" s="20">
        <v>632.02200000000005</v>
      </c>
      <c r="DA25" s="20">
        <v>418.20699999999999</v>
      </c>
      <c r="DB25" s="20">
        <v>418.20699999999999</v>
      </c>
      <c r="DC25" s="20">
        <v>429.81599999999997</v>
      </c>
      <c r="DD25" s="20">
        <v>505.60700000000003</v>
      </c>
      <c r="DE25" s="20">
        <v>524.80700000000002</v>
      </c>
      <c r="DF25" s="20">
        <v>713.38300000000004</v>
      </c>
      <c r="DG25" s="20">
        <v>713.38300000000004</v>
      </c>
      <c r="DH25" s="20">
        <v>716.68299999999999</v>
      </c>
      <c r="DI25" s="20">
        <v>736.68299999999999</v>
      </c>
      <c r="DJ25" s="20">
        <v>642.68299999999999</v>
      </c>
      <c r="DK25" s="20">
        <v>554.10699999999997</v>
      </c>
      <c r="DL25" s="20">
        <v>594.10699999999997</v>
      </c>
      <c r="DM25" s="20">
        <v>625.20399999999995</v>
      </c>
      <c r="DN25" s="20">
        <v>640.25400000000002</v>
      </c>
      <c r="DO25" s="20">
        <v>633.904</v>
      </c>
      <c r="DP25" s="20">
        <v>710.55499999999995</v>
      </c>
      <c r="DQ25" s="20">
        <v>725.95399999999995</v>
      </c>
      <c r="DR25" s="20">
        <v>725.95399999999995</v>
      </c>
      <c r="DS25" s="20">
        <v>761.96</v>
      </c>
      <c r="DT25" s="20">
        <v>904.89700000000005</v>
      </c>
      <c r="DU25" s="20">
        <v>896.02700000000004</v>
      </c>
      <c r="DV25" s="20">
        <v>961.02700000000004</v>
      </c>
      <c r="DW25" s="20">
        <v>961.02700000000004</v>
      </c>
      <c r="DX25" s="20">
        <v>981.02700000000004</v>
      </c>
      <c r="DY25" s="20">
        <v>993.02700000000004</v>
      </c>
      <c r="DZ25" s="20">
        <v>1133.4169999999999</v>
      </c>
      <c r="EA25" s="20">
        <v>1144.4169999999999</v>
      </c>
      <c r="EB25" s="20">
        <v>1104.3430000000001</v>
      </c>
      <c r="EC25" s="20">
        <v>1115.3430000000001</v>
      </c>
      <c r="ED25" s="20">
        <v>1124.3430000000001</v>
      </c>
      <c r="EE25" s="20">
        <v>1216.3430000000001</v>
      </c>
      <c r="EF25" s="20">
        <v>1222.3430000000001</v>
      </c>
      <c r="EG25" s="20">
        <v>1223.7429999999999</v>
      </c>
      <c r="EH25" s="20">
        <v>1141.385</v>
      </c>
      <c r="EI25" s="20">
        <v>1146.385</v>
      </c>
      <c r="EJ25" s="20">
        <v>1146.385</v>
      </c>
      <c r="EK25" s="20">
        <v>1150.385</v>
      </c>
      <c r="EL25" s="20">
        <v>1253.8589999999999</v>
      </c>
      <c r="EM25" s="20">
        <v>1333.125</v>
      </c>
      <c r="EN25" s="20">
        <v>1423.325</v>
      </c>
      <c r="EO25" s="20">
        <v>1295.9870000000001</v>
      </c>
      <c r="EP25" s="20">
        <v>1249.152</v>
      </c>
      <c r="EQ25" s="20">
        <v>1298.402</v>
      </c>
      <c r="ER25" s="20">
        <v>1298.777</v>
      </c>
      <c r="ES25" s="20">
        <v>1290.17</v>
      </c>
      <c r="ET25" s="20">
        <v>1290.17</v>
      </c>
      <c r="EU25" s="20">
        <v>1302.17</v>
      </c>
      <c r="EV25" s="20">
        <v>1312.028</v>
      </c>
      <c r="EW25" s="20">
        <v>1338.433</v>
      </c>
      <c r="EX25" s="20">
        <v>1341.0160000000001</v>
      </c>
      <c r="EY25" s="20">
        <v>1324.4780000000001</v>
      </c>
      <c r="EZ25" s="20">
        <v>1324.7950000000001</v>
      </c>
      <c r="FA25" s="20">
        <v>1333.895</v>
      </c>
      <c r="FB25" s="20">
        <v>1370.2950000000001</v>
      </c>
      <c r="FC25" s="20">
        <v>1383.2950000000001</v>
      </c>
      <c r="FD25" s="20">
        <v>1393.2950000000001</v>
      </c>
      <c r="FE25" s="20">
        <v>1393.2950000000001</v>
      </c>
      <c r="FF25" s="20">
        <v>1381.317</v>
      </c>
      <c r="FG25" s="20">
        <v>1388.817</v>
      </c>
      <c r="FH25" s="20">
        <v>1397.817</v>
      </c>
      <c r="FI25" s="20">
        <v>1250.758</v>
      </c>
      <c r="FJ25" s="20">
        <v>1247.2670000000001</v>
      </c>
      <c r="FK25" s="20">
        <v>1375.4090000000001</v>
      </c>
      <c r="FL25" s="20">
        <v>1377.4090000000001</v>
      </c>
      <c r="FM25" s="20">
        <v>1414.8779999999999</v>
      </c>
      <c r="FN25" s="20">
        <v>1401.588</v>
      </c>
      <c r="FO25" s="20">
        <v>1462.4880000000001</v>
      </c>
      <c r="FP25" s="20">
        <v>1462.4880000000001</v>
      </c>
      <c r="FQ25" s="20">
        <v>1435.19</v>
      </c>
      <c r="FR25" s="20">
        <v>1435.19</v>
      </c>
      <c r="FS25" s="20">
        <v>1252.8489999999999</v>
      </c>
      <c r="FT25" s="20">
        <v>1252.8489999999999</v>
      </c>
      <c r="FU25" s="20">
        <v>1222.6859999999999</v>
      </c>
      <c r="FV25" s="20">
        <v>1298.6610000000001</v>
      </c>
      <c r="FW25" s="20">
        <v>1324.3810000000001</v>
      </c>
      <c r="FX25" s="20">
        <v>1334.8810000000001</v>
      </c>
      <c r="FY25" s="20">
        <v>1334.8810000000001</v>
      </c>
      <c r="FZ25" s="20">
        <v>1334.8810000000001</v>
      </c>
      <c r="GA25" s="20">
        <v>1443.519</v>
      </c>
      <c r="GB25" s="20">
        <v>1443.519</v>
      </c>
      <c r="GC25" s="20">
        <v>1463.5709999999999</v>
      </c>
      <c r="GD25" s="20">
        <v>1463.5709999999999</v>
      </c>
      <c r="GE25" s="20">
        <v>1464.971</v>
      </c>
      <c r="GF25" s="20">
        <v>1464.971</v>
      </c>
      <c r="GG25" s="20">
        <v>1464.971</v>
      </c>
      <c r="GH25" s="20">
        <v>1464.971</v>
      </c>
      <c r="GI25" s="20">
        <v>1517.8040000000001</v>
      </c>
      <c r="GJ25" s="20">
        <v>1517.8040000000001</v>
      </c>
      <c r="GK25" s="20">
        <v>1475.34</v>
      </c>
      <c r="GL25" s="20">
        <v>1469.34</v>
      </c>
      <c r="GM25" s="20">
        <v>1474.34</v>
      </c>
      <c r="GN25" s="20">
        <v>1474.34</v>
      </c>
      <c r="GO25" s="20">
        <v>1464.472</v>
      </c>
      <c r="GP25" s="20">
        <v>1464.472</v>
      </c>
      <c r="GQ25" s="20">
        <v>1471.115</v>
      </c>
      <c r="GR25" s="20">
        <v>1471.115</v>
      </c>
      <c r="GS25" s="20">
        <v>1477.115</v>
      </c>
      <c r="GT25" s="20">
        <v>1477.115</v>
      </c>
      <c r="GU25" s="20">
        <v>1064.4169999999999</v>
      </c>
      <c r="GV25" s="20">
        <v>1064.4169999999999</v>
      </c>
      <c r="GW25" s="20">
        <v>1064.4169999999999</v>
      </c>
      <c r="GX25" s="20">
        <v>1069.4169999999999</v>
      </c>
      <c r="GY25" s="20">
        <v>1073.4169999999999</v>
      </c>
      <c r="GZ25" s="20">
        <v>1073.4169999999999</v>
      </c>
      <c r="HA25" s="20">
        <v>1031.819</v>
      </c>
      <c r="HB25" s="20">
        <v>1087.5820000000001</v>
      </c>
      <c r="HC25" s="20">
        <v>1087.5820000000001</v>
      </c>
      <c r="HD25" s="20">
        <v>1087.5820000000001</v>
      </c>
      <c r="HE25" s="20">
        <v>1242.614</v>
      </c>
      <c r="HF25" s="20">
        <v>1254.614</v>
      </c>
      <c r="HG25" s="20">
        <v>1054.191</v>
      </c>
      <c r="HH25" s="20">
        <v>1100.415</v>
      </c>
      <c r="HI25" s="20">
        <v>1100.415</v>
      </c>
      <c r="HJ25" s="20">
        <v>1100.415</v>
      </c>
      <c r="HK25" s="20">
        <v>1096.415</v>
      </c>
      <c r="HL25" s="20">
        <v>1095.0150000000001</v>
      </c>
      <c r="HM25" s="20">
        <v>1046.095</v>
      </c>
      <c r="HN25" s="20">
        <v>1046.095</v>
      </c>
      <c r="HO25" s="20">
        <v>1046.095</v>
      </c>
      <c r="HP25" s="20">
        <v>1055.1659999999999</v>
      </c>
      <c r="HQ25" s="20">
        <v>1055.1659999999999</v>
      </c>
      <c r="HR25" s="20">
        <v>1055.1659999999999</v>
      </c>
      <c r="HS25" s="20">
        <v>951.48199999999997</v>
      </c>
      <c r="HT25" s="20">
        <v>951.48299999999995</v>
      </c>
      <c r="HU25" s="20">
        <v>951.48299999999995</v>
      </c>
      <c r="HV25" s="20">
        <v>951.48299999999995</v>
      </c>
      <c r="HW25" s="20">
        <v>951.15700000000004</v>
      </c>
      <c r="HX25" s="20">
        <v>951.15700000000004</v>
      </c>
      <c r="HY25" s="20">
        <v>926.88599999999997</v>
      </c>
      <c r="HZ25" s="20">
        <v>926.88599999999997</v>
      </c>
      <c r="IA25" s="20">
        <v>926.88599999999997</v>
      </c>
      <c r="IB25" s="20">
        <v>941.55799999999999</v>
      </c>
      <c r="IC25" s="20">
        <v>953.19100000000003</v>
      </c>
      <c r="ID25" s="20">
        <v>958.08100000000002</v>
      </c>
      <c r="IE25" s="20">
        <v>881.27599999999995</v>
      </c>
      <c r="IF25" s="20">
        <v>881.27599999999995</v>
      </c>
      <c r="IG25" s="20">
        <v>881.27599999999995</v>
      </c>
      <c r="IH25" s="20">
        <v>881.27599999999995</v>
      </c>
      <c r="II25" s="20">
        <v>881.27599999999995</v>
      </c>
      <c r="IJ25" s="20">
        <v>881.32600000000002</v>
      </c>
      <c r="IK25" s="20">
        <v>810.26700000000005</v>
      </c>
      <c r="IL25" s="20">
        <v>810.26700000000005</v>
      </c>
      <c r="IM25" s="20">
        <v>809.26700000000005</v>
      </c>
      <c r="IN25" s="20">
        <v>773.78599999999994</v>
      </c>
      <c r="IO25" s="20">
        <v>773.77499999999998</v>
      </c>
      <c r="IP25" s="20">
        <v>773.77499999999998</v>
      </c>
      <c r="IQ25" s="20">
        <v>763.00099999999998</v>
      </c>
      <c r="IR25" s="20">
        <v>763.00099999999998</v>
      </c>
      <c r="IS25" s="20">
        <v>763.00099999999998</v>
      </c>
      <c r="IT25" s="20">
        <v>781.20399999999995</v>
      </c>
      <c r="IU25" s="20">
        <v>781.20399999999995</v>
      </c>
      <c r="IV25" s="20">
        <v>781.20399999999995</v>
      </c>
      <c r="IW25" s="20">
        <v>758.16499999999996</v>
      </c>
      <c r="IX25" s="20">
        <v>758.16499999999996</v>
      </c>
      <c r="IY25" s="20">
        <v>788.16499999999996</v>
      </c>
      <c r="IZ25" s="20">
        <v>814.15099999999995</v>
      </c>
      <c r="JA25" s="20">
        <v>816.13300000000004</v>
      </c>
      <c r="JB25" s="20">
        <v>816.13300000000004</v>
      </c>
      <c r="JC25" s="20">
        <v>809.59900000000005</v>
      </c>
      <c r="JD25" s="20">
        <v>809.59900000000005</v>
      </c>
      <c r="JE25" s="20">
        <v>809.59900000000005</v>
      </c>
      <c r="JF25" s="20">
        <v>809.59900000000005</v>
      </c>
      <c r="JG25" s="20">
        <v>826.43899999999996</v>
      </c>
      <c r="JH25" s="20">
        <v>826.43899999999996</v>
      </c>
      <c r="JI25" s="20">
        <v>910.83799999999997</v>
      </c>
      <c r="JJ25" s="20">
        <v>910.83799999999997</v>
      </c>
      <c r="JK25" s="20">
        <v>910.83799999999997</v>
      </c>
      <c r="JL25" s="20">
        <v>910.83799999999997</v>
      </c>
      <c r="JM25" s="20">
        <v>910.83799999999997</v>
      </c>
      <c r="JN25" s="20">
        <v>910.83799999999997</v>
      </c>
      <c r="JO25" s="20">
        <v>902.39599999999996</v>
      </c>
      <c r="JP25" s="20">
        <v>897.39499999999998</v>
      </c>
      <c r="JQ25" s="20">
        <v>892.66899999999998</v>
      </c>
      <c r="JR25" s="20">
        <v>892.66899999999998</v>
      </c>
      <c r="JS25" s="20">
        <v>892.66899999999998</v>
      </c>
      <c r="JT25" s="20">
        <v>892.66899999999998</v>
      </c>
      <c r="JU25" s="20">
        <v>966.76099999999997</v>
      </c>
      <c r="JV25" s="20">
        <v>966.76099999999997</v>
      </c>
      <c r="JW25" s="20">
        <v>966.76099999999997</v>
      </c>
      <c r="JX25" s="20">
        <v>942.25800000000004</v>
      </c>
      <c r="JY25" s="20">
        <v>942.25800000000004</v>
      </c>
      <c r="JZ25" s="20">
        <v>151.77499999999998</v>
      </c>
      <c r="KA25" s="20">
        <v>151.733</v>
      </c>
      <c r="KB25" s="20">
        <v>151.733</v>
      </c>
      <c r="KC25" s="20">
        <v>151.733</v>
      </c>
      <c r="KD25" s="20">
        <v>151.733</v>
      </c>
      <c r="KE25" s="20">
        <v>151.733</v>
      </c>
      <c r="KF25" s="20">
        <v>151.721</v>
      </c>
      <c r="KG25" s="20">
        <v>151.697</v>
      </c>
      <c r="KH25" s="20">
        <v>151.697</v>
      </c>
      <c r="KI25" s="20">
        <v>151.697</v>
      </c>
      <c r="KJ25" s="20">
        <v>151.697</v>
      </c>
      <c r="KK25" s="20">
        <v>151.697</v>
      </c>
      <c r="KL25" s="20">
        <v>151.697</v>
      </c>
      <c r="KM25" s="20">
        <v>149.01599999999999</v>
      </c>
      <c r="KN25" s="20">
        <v>149.01599999999999</v>
      </c>
      <c r="KO25" s="20">
        <v>149.01599999999999</v>
      </c>
      <c r="KP25" s="20">
        <v>149.01599999999999</v>
      </c>
      <c r="KQ25" s="20">
        <v>149.01599999999999</v>
      </c>
      <c r="KR25" s="20">
        <v>149.01599999999999</v>
      </c>
      <c r="KS25" s="20">
        <v>149.61399999999998</v>
      </c>
      <c r="KT25" s="20">
        <v>149.61399999999998</v>
      </c>
      <c r="KU25" s="20">
        <v>149.61399999999998</v>
      </c>
      <c r="KV25" s="20">
        <v>149.61399999999998</v>
      </c>
      <c r="KW25" s="20">
        <v>149.61399999999998</v>
      </c>
      <c r="KX25" s="20">
        <v>149.61399999999998</v>
      </c>
      <c r="KY25" s="20">
        <v>149.43599999999998</v>
      </c>
      <c r="KZ25" s="20">
        <v>149.43599999999998</v>
      </c>
      <c r="LA25" s="20">
        <v>149.43599999999998</v>
      </c>
      <c r="LB25" s="20">
        <v>149.43599999999998</v>
      </c>
      <c r="LC25" s="20">
        <v>149.43700000000001</v>
      </c>
      <c r="LD25" s="20">
        <v>149.53699999999998</v>
      </c>
      <c r="LE25" s="20">
        <v>116.33</v>
      </c>
      <c r="LF25" s="20">
        <v>116.33</v>
      </c>
      <c r="LG25" s="20">
        <v>116.33</v>
      </c>
      <c r="LH25" s="20">
        <v>116.33</v>
      </c>
      <c r="LI25" s="20">
        <v>116.33</v>
      </c>
      <c r="LJ25" s="20">
        <v>116.33</v>
      </c>
      <c r="LK25" s="20">
        <v>116.54700000000001</v>
      </c>
      <c r="LL25" s="20">
        <v>116.54700000000001</v>
      </c>
      <c r="LM25" s="20">
        <v>116.54700000000001</v>
      </c>
      <c r="LN25" s="20">
        <v>116.54700000000001</v>
      </c>
      <c r="LO25" s="20">
        <v>116.54700000000001</v>
      </c>
      <c r="LP25" s="20">
        <v>116.54700000000001</v>
      </c>
      <c r="LQ25" s="20">
        <v>121.57500000000002</v>
      </c>
      <c r="LR25" s="20">
        <v>121.57500000000002</v>
      </c>
      <c r="LS25" s="20">
        <v>121.57500000000002</v>
      </c>
      <c r="LT25" s="20">
        <v>121.57500000000002</v>
      </c>
      <c r="LU25" s="20">
        <v>121.57500000000002</v>
      </c>
      <c r="LV25" s="20">
        <v>121.57500000000002</v>
      </c>
      <c r="LW25" s="20">
        <v>122.04499999999999</v>
      </c>
      <c r="LX25" s="20">
        <v>122.04499999999999</v>
      </c>
      <c r="LY25" s="20">
        <v>122.04499999999999</v>
      </c>
      <c r="LZ25" s="20">
        <v>122.04499999999999</v>
      </c>
      <c r="MA25" s="20">
        <v>121.69299999999998</v>
      </c>
      <c r="MB25" s="20">
        <v>121.69299999999998</v>
      </c>
      <c r="MC25" s="20">
        <v>121.621</v>
      </c>
      <c r="MD25" s="20">
        <v>121.621</v>
      </c>
      <c r="ME25" s="20">
        <v>121.621</v>
      </c>
      <c r="MF25" s="20">
        <v>121.621</v>
      </c>
      <c r="MG25" s="20">
        <v>121.621</v>
      </c>
      <c r="MH25" s="20">
        <v>121.621</v>
      </c>
      <c r="MI25" s="20">
        <v>121.621</v>
      </c>
      <c r="MJ25" s="20">
        <v>121.621</v>
      </c>
      <c r="MK25" s="20">
        <v>121.621</v>
      </c>
      <c r="ML25" s="20">
        <v>121.621</v>
      </c>
      <c r="MM25" s="20">
        <v>121.621</v>
      </c>
      <c r="MN25" s="20">
        <v>121.621</v>
      </c>
      <c r="MO25" s="20">
        <v>120.60700000000001</v>
      </c>
      <c r="MP25" s="20">
        <v>120.604</v>
      </c>
      <c r="MQ25" s="20">
        <v>120.604</v>
      </c>
      <c r="MR25" s="20">
        <v>120.604</v>
      </c>
      <c r="MS25" s="20">
        <v>120.604</v>
      </c>
      <c r="MT25" s="20">
        <v>124.470253</v>
      </c>
      <c r="MU25" s="20">
        <v>121.577253</v>
      </c>
      <c r="MV25" s="20">
        <v>121.577253</v>
      </c>
      <c r="MW25" s="20">
        <v>121.577253</v>
      </c>
      <c r="MX25" s="20">
        <v>121.577253</v>
      </c>
      <c r="MY25" s="20">
        <v>121.577253</v>
      </c>
      <c r="MZ25" s="20">
        <v>121.577253</v>
      </c>
      <c r="NA25" s="20">
        <v>119.687</v>
      </c>
      <c r="NB25" s="20">
        <v>119.687</v>
      </c>
      <c r="NC25" s="20">
        <v>119.687</v>
      </c>
      <c r="ND25" s="20">
        <v>119.687</v>
      </c>
      <c r="NE25" s="20">
        <v>119.687</v>
      </c>
      <c r="NF25" s="20">
        <v>119.687</v>
      </c>
      <c r="NG25" s="20">
        <v>119.40900000000001</v>
      </c>
      <c r="NH25" s="20">
        <v>119.40900000000001</v>
      </c>
      <c r="NI25" s="20">
        <v>119.40900000000001</v>
      </c>
      <c r="NJ25" s="20">
        <v>119.40900000000001</v>
      </c>
      <c r="NK25" s="20">
        <v>119.40900000000001</v>
      </c>
      <c r="NL25" s="20">
        <v>119.40900700000002</v>
      </c>
      <c r="NM25" s="20">
        <v>119.413</v>
      </c>
      <c r="NN25" s="20">
        <v>119.413</v>
      </c>
      <c r="NO25" s="20">
        <v>119.413</v>
      </c>
      <c r="NP25" s="20">
        <v>119.413</v>
      </c>
      <c r="NQ25" s="20">
        <v>119.413</v>
      </c>
      <c r="NR25" s="20">
        <v>119.413</v>
      </c>
      <c r="NS25" s="20">
        <v>91.063000000000017</v>
      </c>
      <c r="NT25" s="20">
        <v>119.264</v>
      </c>
      <c r="NU25" s="20">
        <v>91.063000000000017</v>
      </c>
      <c r="NV25" s="20">
        <v>91.063000000000017</v>
      </c>
      <c r="NW25" s="20">
        <v>91.063000000000017</v>
      </c>
      <c r="NX25" s="20">
        <v>91.063000000000017</v>
      </c>
      <c r="NY25" s="20">
        <v>91.162000000000035</v>
      </c>
      <c r="NZ25" s="20">
        <v>91.162000000000035</v>
      </c>
      <c r="OA25" s="20">
        <v>91.162000000000035</v>
      </c>
      <c r="OB25" s="20">
        <v>91.162000000000035</v>
      </c>
      <c r="OC25" s="20">
        <v>91.01400000000001</v>
      </c>
      <c r="OD25" s="20">
        <v>91.01400000000001</v>
      </c>
    </row>
    <row r="26" spans="1:394" x14ac:dyDescent="0.35">
      <c r="A26" s="26" t="s">
        <v>22</v>
      </c>
      <c r="B26" s="24">
        <v>0</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0</v>
      </c>
      <c r="BA26" s="24">
        <v>0</v>
      </c>
      <c r="BB26" s="24">
        <v>0</v>
      </c>
      <c r="BC26" s="24">
        <v>0</v>
      </c>
      <c r="BD26" s="24">
        <v>0</v>
      </c>
      <c r="BE26" s="24">
        <v>0</v>
      </c>
      <c r="BF26" s="24">
        <v>0</v>
      </c>
      <c r="BG26" s="24">
        <v>0</v>
      </c>
      <c r="BH26" s="24">
        <v>0</v>
      </c>
      <c r="BI26" s="24">
        <v>0</v>
      </c>
      <c r="BJ26" s="24">
        <v>0</v>
      </c>
      <c r="BK26" s="24">
        <v>0</v>
      </c>
      <c r="BL26" s="24">
        <v>0</v>
      </c>
      <c r="BM26" s="24">
        <v>0</v>
      </c>
      <c r="BN26" s="24">
        <v>0</v>
      </c>
      <c r="BO26" s="24">
        <v>0</v>
      </c>
      <c r="BP26" s="24">
        <v>0</v>
      </c>
      <c r="BQ26" s="24">
        <v>0</v>
      </c>
      <c r="BR26" s="24">
        <v>0</v>
      </c>
      <c r="BS26" s="24">
        <v>1878.7139999999999</v>
      </c>
      <c r="BT26" s="24">
        <v>136.61600000000001</v>
      </c>
      <c r="BU26" s="24">
        <v>136.61600000000001</v>
      </c>
      <c r="BV26" s="24">
        <v>143.71600000000001</v>
      </c>
      <c r="BW26" s="24">
        <v>118.541</v>
      </c>
      <c r="BX26" s="24">
        <v>121.239</v>
      </c>
      <c r="BY26" s="24">
        <v>127.839</v>
      </c>
      <c r="BZ26" s="24">
        <v>127.839</v>
      </c>
      <c r="CA26" s="24">
        <v>127.839</v>
      </c>
      <c r="CB26" s="24">
        <v>133.994</v>
      </c>
      <c r="CC26" s="24">
        <v>114.071</v>
      </c>
      <c r="CD26" s="24">
        <v>117.071</v>
      </c>
      <c r="CE26" s="24">
        <v>128.971</v>
      </c>
      <c r="CF26" s="24">
        <v>111.04600000000001</v>
      </c>
      <c r="CG26" s="24">
        <v>111.04600000000001</v>
      </c>
      <c r="CH26" s="24">
        <v>131.04599999999999</v>
      </c>
      <c r="CI26" s="24">
        <v>111.04600000000001</v>
      </c>
      <c r="CJ26" s="24">
        <v>111.04600000000001</v>
      </c>
      <c r="CK26" s="24">
        <v>131.04599999999999</v>
      </c>
      <c r="CL26" s="24">
        <v>131.04599999999999</v>
      </c>
      <c r="CM26" s="24">
        <v>181.04599999999999</v>
      </c>
      <c r="CN26" s="24">
        <v>181.04599999999999</v>
      </c>
      <c r="CO26" s="24">
        <v>201.04599999999999</v>
      </c>
      <c r="CP26" s="24">
        <v>257.99599999999998</v>
      </c>
      <c r="CQ26" s="24">
        <v>361.67399999999998</v>
      </c>
      <c r="CR26" s="24">
        <v>361.67399999999998</v>
      </c>
      <c r="CS26" s="24">
        <v>356.774</v>
      </c>
      <c r="CT26" s="24">
        <v>364.80200000000002</v>
      </c>
      <c r="CU26" s="24">
        <v>404.80200000000002</v>
      </c>
      <c r="CV26" s="24">
        <v>413.45499999999998</v>
      </c>
      <c r="CW26" s="24">
        <v>418.05500000000001</v>
      </c>
      <c r="CX26" s="24">
        <v>458.93400000000003</v>
      </c>
      <c r="CY26" s="24">
        <v>452.43400000000003</v>
      </c>
      <c r="CZ26" s="24">
        <v>452.83500000000004</v>
      </c>
      <c r="DA26" s="24">
        <v>418.20699999999999</v>
      </c>
      <c r="DB26" s="24">
        <v>418.20699999999999</v>
      </c>
      <c r="DC26" s="24">
        <v>429.81599999999997</v>
      </c>
      <c r="DD26" s="24">
        <v>505.60700000000003</v>
      </c>
      <c r="DE26" s="24">
        <v>524.80700000000002</v>
      </c>
      <c r="DF26" s="24">
        <v>524.80700000000002</v>
      </c>
      <c r="DG26" s="24">
        <v>524.80700000000002</v>
      </c>
      <c r="DH26" s="24">
        <v>528.10699999999997</v>
      </c>
      <c r="DI26" s="24">
        <v>548.10699999999997</v>
      </c>
      <c r="DJ26" s="24">
        <v>554.10699999999997</v>
      </c>
      <c r="DK26" s="24">
        <v>554.10699999999997</v>
      </c>
      <c r="DL26" s="24">
        <v>594.10699999999997</v>
      </c>
      <c r="DM26" s="24">
        <v>625.20399999999995</v>
      </c>
      <c r="DN26" s="24">
        <v>638.20400000000006</v>
      </c>
      <c r="DO26" s="24">
        <v>631.85400000000004</v>
      </c>
      <c r="DP26" s="24">
        <v>708.505</v>
      </c>
      <c r="DQ26" s="24">
        <v>723.904</v>
      </c>
      <c r="DR26" s="24">
        <v>723.904</v>
      </c>
      <c r="DS26" s="24">
        <v>759.82500000000005</v>
      </c>
      <c r="DT26" s="24">
        <v>902.76200000000006</v>
      </c>
      <c r="DU26" s="24">
        <v>893.89200000000005</v>
      </c>
      <c r="DV26" s="24">
        <v>958.89200000000005</v>
      </c>
      <c r="DW26" s="24">
        <v>958.89200000000005</v>
      </c>
      <c r="DX26" s="24">
        <v>978.89200000000005</v>
      </c>
      <c r="DY26" s="24">
        <v>990.89200000000005</v>
      </c>
      <c r="DZ26" s="24">
        <v>1133.4169999999999</v>
      </c>
      <c r="EA26" s="24">
        <v>1144.4169999999999</v>
      </c>
      <c r="EB26" s="24">
        <v>1104.3430000000001</v>
      </c>
      <c r="EC26" s="24">
        <v>1115.3430000000001</v>
      </c>
      <c r="ED26" s="24">
        <v>1124.3430000000001</v>
      </c>
      <c r="EE26" s="24">
        <v>1216.3430000000001</v>
      </c>
      <c r="EF26" s="24">
        <v>1222.3430000000001</v>
      </c>
      <c r="EG26" s="24">
        <v>1223.7429999999999</v>
      </c>
      <c r="EH26" s="24">
        <v>1141.385</v>
      </c>
      <c r="EI26" s="24">
        <v>1146.385</v>
      </c>
      <c r="EJ26" s="24">
        <v>1146.385</v>
      </c>
      <c r="EK26" s="24">
        <v>1150.385</v>
      </c>
      <c r="EL26" s="24">
        <v>1253.8589999999999</v>
      </c>
      <c r="EM26" s="24">
        <v>1333.125</v>
      </c>
      <c r="EN26" s="24">
        <v>1423.325</v>
      </c>
      <c r="EO26" s="24">
        <v>1295.9870000000001</v>
      </c>
      <c r="EP26" s="24">
        <v>1249.152</v>
      </c>
      <c r="EQ26" s="24">
        <v>1298.402</v>
      </c>
      <c r="ER26" s="24">
        <v>1298.777</v>
      </c>
      <c r="ES26" s="24">
        <v>1290.17</v>
      </c>
      <c r="ET26" s="24">
        <v>1290.17</v>
      </c>
      <c r="EU26" s="24">
        <v>1302.17</v>
      </c>
      <c r="EV26" s="24">
        <v>1312.028</v>
      </c>
      <c r="EW26" s="24">
        <v>1338.433</v>
      </c>
      <c r="EX26" s="24">
        <v>1341.0160000000001</v>
      </c>
      <c r="EY26" s="24">
        <v>1324.4780000000001</v>
      </c>
      <c r="EZ26" s="24">
        <v>1324.7950000000001</v>
      </c>
      <c r="FA26" s="24">
        <v>1333.895</v>
      </c>
      <c r="FB26" s="24">
        <v>1370.2950000000001</v>
      </c>
      <c r="FC26" s="24">
        <v>1383.2950000000001</v>
      </c>
      <c r="FD26" s="24">
        <v>1393.2950000000001</v>
      </c>
      <c r="FE26" s="24">
        <v>1393.2950000000001</v>
      </c>
      <c r="FF26" s="24">
        <v>1381.317</v>
      </c>
      <c r="FG26" s="24">
        <v>1388.817</v>
      </c>
      <c r="FH26" s="24">
        <v>1397.817</v>
      </c>
      <c r="FI26" s="24">
        <v>1250.758</v>
      </c>
      <c r="FJ26" s="24">
        <v>1247.2670000000001</v>
      </c>
      <c r="FK26" s="24">
        <v>1375.4090000000001</v>
      </c>
      <c r="FL26" s="24">
        <v>1377.4090000000001</v>
      </c>
      <c r="FM26" s="24">
        <v>1414.8779999999999</v>
      </c>
      <c r="FN26" s="24">
        <v>1401.588</v>
      </c>
      <c r="FO26" s="24">
        <v>1462.4880000000001</v>
      </c>
      <c r="FP26" s="24">
        <v>1462.4880000000001</v>
      </c>
      <c r="FQ26" s="24">
        <v>1435.19</v>
      </c>
      <c r="FR26" s="24">
        <v>1435.19</v>
      </c>
      <c r="FS26" s="24">
        <v>1252.8489999999999</v>
      </c>
      <c r="FT26" s="24">
        <v>1252.8489999999999</v>
      </c>
      <c r="FU26" s="24">
        <v>1222.6859999999999</v>
      </c>
      <c r="FV26" s="24">
        <v>1298.6610000000001</v>
      </c>
      <c r="FW26" s="24">
        <v>1324.3810000000001</v>
      </c>
      <c r="FX26" s="24">
        <v>1334.8810000000001</v>
      </c>
      <c r="FY26" s="24">
        <v>1334.8810000000001</v>
      </c>
      <c r="FZ26" s="24">
        <v>1334.8810000000001</v>
      </c>
      <c r="GA26" s="24">
        <v>1443.519</v>
      </c>
      <c r="GB26" s="24">
        <v>1443.519</v>
      </c>
      <c r="GC26" s="24">
        <v>1463.5709999999999</v>
      </c>
      <c r="GD26" s="24">
        <v>1463.5709999999999</v>
      </c>
      <c r="GE26" s="24">
        <v>1464.971</v>
      </c>
      <c r="GF26" s="24">
        <v>1464.971</v>
      </c>
      <c r="GG26" s="24">
        <v>1464.971</v>
      </c>
      <c r="GH26" s="24">
        <v>1464.971</v>
      </c>
      <c r="GI26" s="24">
        <v>1517.8040000000001</v>
      </c>
      <c r="GJ26" s="24">
        <v>1517.8040000000001</v>
      </c>
      <c r="GK26" s="24">
        <v>1475.34</v>
      </c>
      <c r="GL26" s="24">
        <v>1469.34</v>
      </c>
      <c r="GM26" s="24">
        <v>1474.34</v>
      </c>
      <c r="GN26" s="24">
        <v>1474.34</v>
      </c>
      <c r="GO26" s="24">
        <v>1464.472</v>
      </c>
      <c r="GP26" s="24">
        <v>1464.472</v>
      </c>
      <c r="GQ26" s="24">
        <v>1471.115</v>
      </c>
      <c r="GR26" s="24">
        <v>1471.115</v>
      </c>
      <c r="GS26" s="24">
        <v>1477.115</v>
      </c>
      <c r="GT26" s="24">
        <v>1477.115</v>
      </c>
      <c r="GU26" s="24">
        <v>1064.4169999999999</v>
      </c>
      <c r="GV26" s="24">
        <v>1064.4169999999999</v>
      </c>
      <c r="GW26" s="24">
        <v>1064.4169999999999</v>
      </c>
      <c r="GX26" s="24">
        <v>1069.4169999999999</v>
      </c>
      <c r="GY26" s="24">
        <v>1073.4169999999999</v>
      </c>
      <c r="GZ26" s="24">
        <v>1073.4169999999999</v>
      </c>
      <c r="HA26" s="24">
        <v>1031.819</v>
      </c>
      <c r="HB26" s="24">
        <v>1087.5820000000001</v>
      </c>
      <c r="HC26" s="24">
        <v>1087.5820000000001</v>
      </c>
      <c r="HD26" s="24">
        <v>1087.5820000000001</v>
      </c>
      <c r="HE26" s="24">
        <v>1242.614</v>
      </c>
      <c r="HF26" s="24">
        <v>1254.614</v>
      </c>
      <c r="HG26" s="24">
        <v>1054.191</v>
      </c>
      <c r="HH26" s="24">
        <v>1100.415</v>
      </c>
      <c r="HI26" s="24">
        <v>1100.415</v>
      </c>
      <c r="HJ26" s="24">
        <v>1100.415</v>
      </c>
      <c r="HK26" s="24">
        <v>1096.415</v>
      </c>
      <c r="HL26" s="24">
        <v>1095.0150000000001</v>
      </c>
      <c r="HM26" s="24">
        <v>1046.095</v>
      </c>
      <c r="HN26" s="24">
        <v>1046.095</v>
      </c>
      <c r="HO26" s="24">
        <v>1046.095</v>
      </c>
      <c r="HP26" s="24">
        <v>1055.1659999999999</v>
      </c>
      <c r="HQ26" s="24">
        <v>1055.1659999999999</v>
      </c>
      <c r="HR26" s="24">
        <v>1055.1659999999999</v>
      </c>
      <c r="HS26" s="24">
        <v>951.48199999999997</v>
      </c>
      <c r="HT26" s="24">
        <v>951.48299999999995</v>
      </c>
      <c r="HU26" s="24">
        <v>951.48299999999995</v>
      </c>
      <c r="HV26" s="24">
        <v>951.48299999999995</v>
      </c>
      <c r="HW26" s="24">
        <v>951.15700000000004</v>
      </c>
      <c r="HX26" s="24">
        <v>951.15700000000004</v>
      </c>
      <c r="HY26" s="24">
        <v>926.88599999999997</v>
      </c>
      <c r="HZ26" s="24">
        <v>926.88599999999997</v>
      </c>
      <c r="IA26" s="24">
        <v>926.88599999999997</v>
      </c>
      <c r="IB26" s="24">
        <v>941.55799999999999</v>
      </c>
      <c r="IC26" s="24">
        <v>953.19100000000003</v>
      </c>
      <c r="ID26" s="24">
        <v>958.08100000000002</v>
      </c>
      <c r="IE26" s="24">
        <v>881.27599999999995</v>
      </c>
      <c r="IF26" s="24">
        <v>881.27599999999995</v>
      </c>
      <c r="IG26" s="24">
        <v>881.27599999999995</v>
      </c>
      <c r="IH26" s="24">
        <v>881.27599999999995</v>
      </c>
      <c r="II26" s="24">
        <v>881.27599999999995</v>
      </c>
      <c r="IJ26" s="24">
        <v>881.32600000000002</v>
      </c>
      <c r="IK26" s="24">
        <v>810.26700000000005</v>
      </c>
      <c r="IL26" s="24">
        <v>810.26700000000005</v>
      </c>
      <c r="IM26" s="24">
        <v>809.26700000000005</v>
      </c>
      <c r="IN26" s="24">
        <v>773.78599999999994</v>
      </c>
      <c r="IO26" s="24">
        <v>773.77499999999998</v>
      </c>
      <c r="IP26" s="24">
        <v>773.77499999999998</v>
      </c>
      <c r="IQ26" s="24">
        <v>763.00099999999998</v>
      </c>
      <c r="IR26" s="24">
        <v>763.00099999999998</v>
      </c>
      <c r="IS26" s="24">
        <v>763.00099999999998</v>
      </c>
      <c r="IT26" s="24">
        <v>781.20399999999995</v>
      </c>
      <c r="IU26" s="24">
        <v>781.20399999999995</v>
      </c>
      <c r="IV26" s="24">
        <v>781.20399999999995</v>
      </c>
      <c r="IW26" s="24">
        <v>758.16499999999996</v>
      </c>
      <c r="IX26" s="24">
        <v>758.16499999999996</v>
      </c>
      <c r="IY26" s="24">
        <v>788.16499999999996</v>
      </c>
      <c r="IZ26" s="24">
        <v>814.15099999999995</v>
      </c>
      <c r="JA26" s="24">
        <v>816.13300000000004</v>
      </c>
      <c r="JB26" s="24">
        <v>816.13300000000004</v>
      </c>
      <c r="JC26" s="24">
        <v>809.59900000000005</v>
      </c>
      <c r="JD26" s="24">
        <v>809.59900000000005</v>
      </c>
      <c r="JE26" s="24">
        <v>809.59900000000005</v>
      </c>
      <c r="JF26" s="24">
        <v>809.59900000000005</v>
      </c>
      <c r="JG26" s="24">
        <v>826.43899999999996</v>
      </c>
      <c r="JH26" s="24">
        <v>826.43899999999996</v>
      </c>
      <c r="JI26" s="24">
        <v>910.83799999999997</v>
      </c>
      <c r="JJ26" s="24">
        <v>910.83799999999997</v>
      </c>
      <c r="JK26" s="24">
        <v>910.83799999999997</v>
      </c>
      <c r="JL26" s="24">
        <v>910.83799999999997</v>
      </c>
      <c r="JM26" s="24">
        <v>910.83799999999997</v>
      </c>
      <c r="JN26" s="24">
        <v>910.83799999999997</v>
      </c>
      <c r="JO26" s="24">
        <v>902.39599999999996</v>
      </c>
      <c r="JP26" s="24">
        <v>897.39499999999998</v>
      </c>
      <c r="JQ26" s="24">
        <v>892.66899999999998</v>
      </c>
      <c r="JR26" s="24">
        <v>892.66899999999998</v>
      </c>
      <c r="JS26" s="24">
        <v>892.66899999999998</v>
      </c>
      <c r="JT26" s="24">
        <v>892.66899999999998</v>
      </c>
      <c r="JU26" s="24">
        <v>966.76099999999997</v>
      </c>
      <c r="JV26" s="24">
        <v>966.76099999999997</v>
      </c>
      <c r="JW26" s="24">
        <v>966.76099999999997</v>
      </c>
      <c r="JX26" s="24">
        <v>942.25800000000004</v>
      </c>
      <c r="JY26" s="24">
        <v>942.25800000000004</v>
      </c>
      <c r="JZ26" s="24">
        <v>151.77499999999998</v>
      </c>
      <c r="KA26" s="24">
        <v>151.733</v>
      </c>
      <c r="KB26" s="24">
        <v>151.733</v>
      </c>
      <c r="KC26" s="24">
        <v>151.733</v>
      </c>
      <c r="KD26" s="24">
        <v>151.733</v>
      </c>
      <c r="KE26" s="24">
        <v>151.733</v>
      </c>
      <c r="KF26" s="24">
        <v>151.721</v>
      </c>
      <c r="KG26" s="24">
        <v>151.697</v>
      </c>
      <c r="KH26" s="24">
        <v>151.697</v>
      </c>
      <c r="KI26" s="24">
        <v>151.697</v>
      </c>
      <c r="KJ26" s="24">
        <v>151.697</v>
      </c>
      <c r="KK26" s="24">
        <v>151.697</v>
      </c>
      <c r="KL26" s="24">
        <v>151.697</v>
      </c>
      <c r="KM26" s="24">
        <v>149.01599999999999</v>
      </c>
      <c r="KN26" s="24">
        <v>149.01599999999999</v>
      </c>
      <c r="KO26" s="24">
        <v>149.01599999999999</v>
      </c>
      <c r="KP26" s="24">
        <v>149.01599999999999</v>
      </c>
      <c r="KQ26" s="24">
        <v>149.01599999999999</v>
      </c>
      <c r="KR26" s="24">
        <v>149.01599999999999</v>
      </c>
      <c r="KS26" s="24">
        <v>149.61399999999998</v>
      </c>
      <c r="KT26" s="24">
        <v>149.61399999999998</v>
      </c>
      <c r="KU26" s="24">
        <v>149.61399999999998</v>
      </c>
      <c r="KV26" s="24">
        <v>149.61399999999998</v>
      </c>
      <c r="KW26" s="24">
        <v>149.61399999999998</v>
      </c>
      <c r="KX26" s="24">
        <v>149.61399999999998</v>
      </c>
      <c r="KY26" s="24">
        <v>149.43599999999998</v>
      </c>
      <c r="KZ26" s="24">
        <v>149.43599999999998</v>
      </c>
      <c r="LA26" s="24">
        <v>149.43599999999998</v>
      </c>
      <c r="LB26" s="24">
        <v>149.43599999999998</v>
      </c>
      <c r="LC26" s="24">
        <v>149.43700000000001</v>
      </c>
      <c r="LD26" s="24">
        <v>149.53699999999998</v>
      </c>
      <c r="LE26" s="24">
        <v>116.33</v>
      </c>
      <c r="LF26" s="24">
        <v>116.33</v>
      </c>
      <c r="LG26" s="24">
        <v>116.33</v>
      </c>
      <c r="LH26" s="24">
        <v>116.33</v>
      </c>
      <c r="LI26" s="24">
        <v>116.33</v>
      </c>
      <c r="LJ26" s="24">
        <v>116.33</v>
      </c>
      <c r="LK26" s="24">
        <v>116.54700000000001</v>
      </c>
      <c r="LL26" s="24">
        <v>116.54700000000001</v>
      </c>
      <c r="LM26" s="24">
        <v>116.54700000000001</v>
      </c>
      <c r="LN26" s="24">
        <v>116.54700000000001</v>
      </c>
      <c r="LO26" s="24">
        <v>116.54700000000001</v>
      </c>
      <c r="LP26" s="24">
        <v>116.54700000000001</v>
      </c>
      <c r="LQ26" s="24">
        <v>121.57500000000002</v>
      </c>
      <c r="LR26" s="24">
        <v>121.57500000000002</v>
      </c>
      <c r="LS26" s="24">
        <v>121.57500000000002</v>
      </c>
      <c r="LT26" s="24">
        <v>121.57500000000002</v>
      </c>
      <c r="LU26" s="24">
        <v>121.57500000000002</v>
      </c>
      <c r="LV26" s="24">
        <v>121.57500000000002</v>
      </c>
      <c r="LW26" s="24">
        <v>122.04499999999999</v>
      </c>
      <c r="LX26" s="24">
        <v>122.04499999999999</v>
      </c>
      <c r="LY26" s="24">
        <v>122.04499999999999</v>
      </c>
      <c r="LZ26" s="24">
        <v>122.04499999999999</v>
      </c>
      <c r="MA26" s="24">
        <v>121.69299999999998</v>
      </c>
      <c r="MB26" s="24">
        <v>121.69299999999998</v>
      </c>
      <c r="MC26" s="24">
        <v>121.621</v>
      </c>
      <c r="MD26" s="24">
        <v>121.621</v>
      </c>
      <c r="ME26" s="24">
        <v>121.621</v>
      </c>
      <c r="MF26" s="24">
        <v>121.621</v>
      </c>
      <c r="MG26" s="24">
        <v>121.621</v>
      </c>
      <c r="MH26" s="24">
        <v>121.621</v>
      </c>
      <c r="MI26" s="24">
        <v>121.621</v>
      </c>
      <c r="MJ26" s="24">
        <v>121.621</v>
      </c>
      <c r="MK26" s="24">
        <v>121.621</v>
      </c>
      <c r="ML26" s="24">
        <v>121.621</v>
      </c>
      <c r="MM26" s="24">
        <v>121.621</v>
      </c>
      <c r="MN26" s="24">
        <v>121.621</v>
      </c>
      <c r="MO26" s="24">
        <v>120.60700000000001</v>
      </c>
      <c r="MP26" s="24">
        <v>120.604</v>
      </c>
      <c r="MQ26" s="24">
        <v>120.604</v>
      </c>
      <c r="MR26" s="24">
        <v>120.604</v>
      </c>
      <c r="MS26" s="24">
        <v>120.604</v>
      </c>
      <c r="MT26" s="24">
        <v>124.470253</v>
      </c>
      <c r="MU26" s="24">
        <v>121.577253</v>
      </c>
      <c r="MV26" s="24">
        <v>121.577253</v>
      </c>
      <c r="MW26" s="24">
        <v>121.577253</v>
      </c>
      <c r="MX26" s="24">
        <v>121.577253</v>
      </c>
      <c r="MY26" s="24">
        <v>121.577253</v>
      </c>
      <c r="MZ26" s="24">
        <v>121.577253</v>
      </c>
      <c r="NA26" s="24">
        <v>119.687</v>
      </c>
      <c r="NB26" s="24">
        <v>119.687</v>
      </c>
      <c r="NC26" s="24">
        <v>119.687</v>
      </c>
      <c r="ND26" s="24">
        <v>119.687</v>
      </c>
      <c r="NE26" s="24">
        <v>119.687</v>
      </c>
      <c r="NF26" s="24">
        <v>119.687</v>
      </c>
      <c r="NG26" s="24">
        <v>119.40900000000001</v>
      </c>
      <c r="NH26" s="24">
        <v>119.40900000000001</v>
      </c>
      <c r="NI26" s="24">
        <v>119.40900000000001</v>
      </c>
      <c r="NJ26" s="24">
        <v>119.40900000000001</v>
      </c>
      <c r="NK26" s="24">
        <v>119.40900000000001</v>
      </c>
      <c r="NL26" s="24">
        <v>119.40900700000002</v>
      </c>
      <c r="NM26" s="24">
        <v>119.413</v>
      </c>
      <c r="NN26" s="24">
        <v>119.413</v>
      </c>
      <c r="NO26" s="24">
        <v>119.413</v>
      </c>
      <c r="NP26" s="24">
        <v>119.413</v>
      </c>
      <c r="NQ26" s="24">
        <v>119.413</v>
      </c>
      <c r="NR26" s="24">
        <v>119.413</v>
      </c>
      <c r="NS26" s="24">
        <v>91.063000000000017</v>
      </c>
      <c r="NT26" s="24">
        <v>119.264</v>
      </c>
      <c r="NU26" s="24">
        <v>91.063000000000017</v>
      </c>
      <c r="NV26" s="24">
        <v>91.063000000000017</v>
      </c>
      <c r="NW26" s="24">
        <v>91.063000000000017</v>
      </c>
      <c r="NX26" s="24">
        <v>91.063000000000017</v>
      </c>
      <c r="NY26" s="24">
        <v>91.162000000000035</v>
      </c>
      <c r="NZ26" s="24">
        <v>91.162000000000035</v>
      </c>
      <c r="OA26" s="24">
        <v>91.162000000000035</v>
      </c>
      <c r="OB26" s="24">
        <v>91.162000000000035</v>
      </c>
      <c r="OC26" s="24">
        <v>91.01400000000001</v>
      </c>
      <c r="OD26" s="24">
        <v>91.01400000000001</v>
      </c>
    </row>
    <row r="27" spans="1:394" x14ac:dyDescent="0.35">
      <c r="A27" s="26" t="s">
        <v>23</v>
      </c>
      <c r="B27" s="24">
        <v>0</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c r="AF27" s="24">
        <v>0</v>
      </c>
      <c r="AG27" s="24">
        <v>0</v>
      </c>
      <c r="AH27" s="24">
        <v>0</v>
      </c>
      <c r="AI27" s="24">
        <v>0</v>
      </c>
      <c r="AJ27" s="24">
        <v>0</v>
      </c>
      <c r="AK27" s="24">
        <v>0</v>
      </c>
      <c r="AL27" s="24">
        <v>0</v>
      </c>
      <c r="AM27" s="24">
        <v>0</v>
      </c>
      <c r="AN27" s="24">
        <v>0</v>
      </c>
      <c r="AO27" s="24">
        <v>0</v>
      </c>
      <c r="AP27" s="24">
        <v>0</v>
      </c>
      <c r="AQ27" s="24">
        <v>0</v>
      </c>
      <c r="AR27" s="24">
        <v>0</v>
      </c>
      <c r="AS27" s="24">
        <v>0</v>
      </c>
      <c r="AT27" s="24">
        <v>0</v>
      </c>
      <c r="AU27" s="24">
        <v>0</v>
      </c>
      <c r="AV27" s="24">
        <v>0</v>
      </c>
      <c r="AW27" s="24">
        <v>0</v>
      </c>
      <c r="AX27" s="24">
        <v>0</v>
      </c>
      <c r="AY27" s="24">
        <v>0</v>
      </c>
      <c r="AZ27" s="24">
        <v>0</v>
      </c>
      <c r="BA27" s="24">
        <v>0</v>
      </c>
      <c r="BB27" s="24">
        <v>0</v>
      </c>
      <c r="BC27" s="24">
        <v>0</v>
      </c>
      <c r="BD27" s="24">
        <v>0</v>
      </c>
      <c r="BE27" s="24">
        <v>0</v>
      </c>
      <c r="BF27" s="24">
        <v>0</v>
      </c>
      <c r="BG27" s="24">
        <v>0</v>
      </c>
      <c r="BH27" s="24">
        <v>0</v>
      </c>
      <c r="BI27" s="24">
        <v>0</v>
      </c>
      <c r="BJ27" s="24">
        <v>0</v>
      </c>
      <c r="BK27" s="24">
        <v>0</v>
      </c>
      <c r="BL27" s="24">
        <v>0</v>
      </c>
      <c r="BM27" s="24">
        <v>0</v>
      </c>
      <c r="BN27" s="24">
        <v>0</v>
      </c>
      <c r="BO27" s="24">
        <v>0</v>
      </c>
      <c r="BP27" s="24">
        <v>0</v>
      </c>
      <c r="BQ27" s="24">
        <v>0</v>
      </c>
      <c r="BR27" s="24">
        <v>0</v>
      </c>
      <c r="BS27" s="24">
        <v>0</v>
      </c>
      <c r="BT27" s="24">
        <v>0</v>
      </c>
      <c r="BU27" s="24">
        <v>0</v>
      </c>
      <c r="BV27" s="24">
        <v>0</v>
      </c>
      <c r="BW27" s="24">
        <v>0</v>
      </c>
      <c r="BX27" s="24">
        <v>0</v>
      </c>
      <c r="BY27" s="24">
        <v>0</v>
      </c>
      <c r="BZ27" s="24">
        <v>0</v>
      </c>
      <c r="CA27" s="24">
        <v>0</v>
      </c>
      <c r="CB27" s="24">
        <v>0</v>
      </c>
      <c r="CC27" s="24">
        <v>0</v>
      </c>
      <c r="CD27" s="24">
        <v>0</v>
      </c>
      <c r="CE27" s="24">
        <v>0</v>
      </c>
      <c r="CF27" s="24">
        <v>0</v>
      </c>
      <c r="CG27" s="24">
        <v>0</v>
      </c>
      <c r="CH27" s="24">
        <v>0</v>
      </c>
      <c r="CI27" s="24">
        <v>0</v>
      </c>
      <c r="CJ27" s="24">
        <v>0</v>
      </c>
      <c r="CK27" s="24">
        <v>0</v>
      </c>
      <c r="CL27" s="24">
        <v>0</v>
      </c>
      <c r="CM27" s="24">
        <v>0</v>
      </c>
      <c r="CN27" s="24">
        <v>0</v>
      </c>
      <c r="CO27" s="24">
        <v>0</v>
      </c>
      <c r="CP27" s="24">
        <v>0</v>
      </c>
      <c r="CQ27" s="24">
        <v>0</v>
      </c>
      <c r="CR27" s="24">
        <v>0</v>
      </c>
      <c r="CS27" s="24">
        <v>0</v>
      </c>
      <c r="CT27" s="24">
        <v>0</v>
      </c>
      <c r="CU27" s="24">
        <v>0</v>
      </c>
      <c r="CV27" s="24">
        <v>0</v>
      </c>
      <c r="CW27" s="24">
        <v>0</v>
      </c>
      <c r="CX27" s="24">
        <v>0</v>
      </c>
      <c r="CY27" s="24">
        <v>0</v>
      </c>
      <c r="CZ27" s="24">
        <v>179.18700000000001</v>
      </c>
      <c r="DA27" s="24">
        <v>0</v>
      </c>
      <c r="DB27" s="24">
        <v>0</v>
      </c>
      <c r="DC27" s="24">
        <v>0</v>
      </c>
      <c r="DD27" s="24">
        <v>0</v>
      </c>
      <c r="DE27" s="24">
        <v>0</v>
      </c>
      <c r="DF27" s="24">
        <v>188.57599999999999</v>
      </c>
      <c r="DG27" s="24">
        <v>188.57599999999999</v>
      </c>
      <c r="DH27" s="24">
        <v>188.57599999999999</v>
      </c>
      <c r="DI27" s="24">
        <v>188.57599999999999</v>
      </c>
      <c r="DJ27" s="24">
        <v>88.575999999999993</v>
      </c>
      <c r="DK27" s="24">
        <v>0</v>
      </c>
      <c r="DL27" s="24">
        <v>0</v>
      </c>
      <c r="DM27" s="24">
        <v>0</v>
      </c>
      <c r="DN27" s="24">
        <v>2.0499999999999998</v>
      </c>
      <c r="DO27" s="24">
        <v>2.0499999999999998</v>
      </c>
      <c r="DP27" s="24">
        <v>2.0499999999999998</v>
      </c>
      <c r="DQ27" s="24">
        <v>2.0499999999999998</v>
      </c>
      <c r="DR27" s="24">
        <v>2.0499999999999998</v>
      </c>
      <c r="DS27" s="24">
        <v>2.1349999999999998</v>
      </c>
      <c r="DT27" s="24">
        <v>2.1349999999999998</v>
      </c>
      <c r="DU27" s="24">
        <v>2.1349999999999998</v>
      </c>
      <c r="DV27" s="24">
        <v>2.1349999999999998</v>
      </c>
      <c r="DW27" s="24">
        <v>2.1349999999999998</v>
      </c>
      <c r="DX27" s="24">
        <v>2.1349999999999998</v>
      </c>
      <c r="DY27" s="24">
        <v>2.1349999999999998</v>
      </c>
      <c r="DZ27" s="24">
        <v>0</v>
      </c>
      <c r="EA27" s="24">
        <v>0</v>
      </c>
      <c r="EB27" s="24">
        <v>0</v>
      </c>
      <c r="EC27" s="24">
        <v>0</v>
      </c>
      <c r="ED27" s="24">
        <v>0</v>
      </c>
      <c r="EE27" s="24">
        <v>0</v>
      </c>
      <c r="EF27" s="24">
        <v>0</v>
      </c>
      <c r="EG27" s="24">
        <v>0</v>
      </c>
      <c r="EH27" s="24">
        <v>0</v>
      </c>
      <c r="EI27" s="24">
        <v>0</v>
      </c>
      <c r="EJ27" s="24">
        <v>0</v>
      </c>
      <c r="EK27" s="24">
        <v>0</v>
      </c>
      <c r="EL27" s="24">
        <v>0</v>
      </c>
      <c r="EM27" s="24">
        <v>0</v>
      </c>
      <c r="EN27" s="24">
        <v>0</v>
      </c>
      <c r="EO27" s="24">
        <v>0</v>
      </c>
      <c r="EP27" s="24">
        <v>0</v>
      </c>
      <c r="EQ27" s="24">
        <v>0</v>
      </c>
      <c r="ER27" s="24">
        <v>0</v>
      </c>
      <c r="ES27" s="24">
        <v>0</v>
      </c>
      <c r="ET27" s="24">
        <v>0</v>
      </c>
      <c r="EU27" s="24">
        <v>0</v>
      </c>
      <c r="EV27" s="24">
        <v>0</v>
      </c>
      <c r="EW27" s="24">
        <v>0</v>
      </c>
      <c r="EX27" s="24">
        <v>0</v>
      </c>
      <c r="EY27" s="24">
        <v>0</v>
      </c>
      <c r="EZ27" s="24">
        <v>0</v>
      </c>
      <c r="FA27" s="24">
        <v>0</v>
      </c>
      <c r="FB27" s="24">
        <v>0</v>
      </c>
      <c r="FC27" s="24">
        <v>0</v>
      </c>
      <c r="FD27" s="24">
        <v>0</v>
      </c>
      <c r="FE27" s="24">
        <v>0</v>
      </c>
      <c r="FF27" s="24">
        <v>0</v>
      </c>
      <c r="FG27" s="24">
        <v>0</v>
      </c>
      <c r="FH27" s="24">
        <v>0</v>
      </c>
      <c r="FI27" s="24">
        <v>0</v>
      </c>
      <c r="FJ27" s="24">
        <v>0</v>
      </c>
      <c r="FK27" s="24">
        <v>0</v>
      </c>
      <c r="FL27" s="24">
        <v>0</v>
      </c>
      <c r="FM27" s="24">
        <v>0</v>
      </c>
      <c r="FN27" s="24">
        <v>0</v>
      </c>
      <c r="FO27" s="24">
        <v>0</v>
      </c>
      <c r="FP27" s="24">
        <v>0</v>
      </c>
      <c r="FQ27" s="24">
        <v>0</v>
      </c>
      <c r="FR27" s="24">
        <v>0</v>
      </c>
      <c r="FS27" s="24">
        <v>0</v>
      </c>
      <c r="FT27" s="24">
        <v>0</v>
      </c>
      <c r="FU27" s="24">
        <v>0</v>
      </c>
      <c r="FV27" s="24">
        <v>0</v>
      </c>
      <c r="FW27" s="24">
        <v>0</v>
      </c>
      <c r="FX27" s="24">
        <v>0</v>
      </c>
      <c r="FY27" s="24">
        <v>0</v>
      </c>
      <c r="FZ27" s="24">
        <v>0</v>
      </c>
      <c r="GA27" s="24">
        <v>0</v>
      </c>
      <c r="GB27" s="24">
        <v>0</v>
      </c>
      <c r="GC27" s="24">
        <v>0</v>
      </c>
      <c r="GD27" s="24">
        <v>0</v>
      </c>
      <c r="GE27" s="24">
        <v>0</v>
      </c>
      <c r="GF27" s="24">
        <v>0</v>
      </c>
      <c r="GG27" s="24">
        <v>0</v>
      </c>
      <c r="GH27" s="24">
        <v>0</v>
      </c>
      <c r="GI27" s="24">
        <v>0</v>
      </c>
      <c r="GJ27" s="24">
        <v>0</v>
      </c>
      <c r="GK27" s="24">
        <v>0</v>
      </c>
      <c r="GL27" s="24">
        <v>0</v>
      </c>
      <c r="GM27" s="24">
        <v>0</v>
      </c>
      <c r="GN27" s="24">
        <v>0</v>
      </c>
      <c r="GO27" s="24">
        <v>0</v>
      </c>
      <c r="GP27" s="24">
        <v>0</v>
      </c>
      <c r="GQ27" s="24">
        <v>0</v>
      </c>
      <c r="GR27" s="24">
        <v>0</v>
      </c>
      <c r="GS27" s="24">
        <v>0</v>
      </c>
      <c r="GT27" s="24">
        <v>0</v>
      </c>
      <c r="GU27" s="24">
        <v>0</v>
      </c>
      <c r="GV27" s="24">
        <v>0</v>
      </c>
      <c r="GW27" s="24">
        <v>0</v>
      </c>
      <c r="GX27" s="24">
        <v>0</v>
      </c>
      <c r="GY27" s="24">
        <v>0</v>
      </c>
      <c r="GZ27" s="24">
        <v>0</v>
      </c>
      <c r="HA27" s="24">
        <v>0</v>
      </c>
      <c r="HB27" s="24">
        <v>0</v>
      </c>
      <c r="HC27" s="24">
        <v>0</v>
      </c>
      <c r="HD27" s="24">
        <v>0</v>
      </c>
      <c r="HE27" s="24">
        <v>0</v>
      </c>
      <c r="HF27" s="24">
        <v>0</v>
      </c>
      <c r="HG27" s="24">
        <v>0</v>
      </c>
      <c r="HH27" s="24">
        <v>0</v>
      </c>
      <c r="HI27" s="24">
        <v>0</v>
      </c>
      <c r="HJ27" s="24">
        <v>0</v>
      </c>
      <c r="HK27" s="24">
        <v>0</v>
      </c>
      <c r="HL27" s="24">
        <v>0</v>
      </c>
      <c r="HM27" s="24">
        <v>0</v>
      </c>
      <c r="HN27" s="24">
        <v>0</v>
      </c>
      <c r="HO27" s="24">
        <v>0</v>
      </c>
      <c r="HP27" s="24">
        <v>0</v>
      </c>
      <c r="HQ27" s="24">
        <v>0</v>
      </c>
      <c r="HR27" s="24">
        <v>0</v>
      </c>
      <c r="HS27" s="24">
        <v>0</v>
      </c>
      <c r="HT27" s="24">
        <v>0</v>
      </c>
      <c r="HU27" s="24">
        <v>0</v>
      </c>
      <c r="HV27" s="24">
        <v>0</v>
      </c>
      <c r="HW27" s="24">
        <v>0</v>
      </c>
      <c r="HX27" s="24">
        <v>0</v>
      </c>
      <c r="HY27" s="24">
        <v>0</v>
      </c>
      <c r="HZ27" s="24">
        <v>0</v>
      </c>
      <c r="IA27" s="24">
        <v>0</v>
      </c>
      <c r="IB27" s="24">
        <v>0</v>
      </c>
      <c r="IC27" s="24">
        <v>0</v>
      </c>
      <c r="ID27" s="24">
        <v>0</v>
      </c>
      <c r="IE27" s="24">
        <v>0</v>
      </c>
      <c r="IF27" s="24">
        <v>0</v>
      </c>
      <c r="IG27" s="24">
        <v>0</v>
      </c>
      <c r="IH27" s="24">
        <v>0</v>
      </c>
      <c r="II27" s="24">
        <v>0</v>
      </c>
      <c r="IJ27" s="24">
        <v>0</v>
      </c>
      <c r="IK27" s="24">
        <v>0</v>
      </c>
      <c r="IL27" s="24">
        <v>0</v>
      </c>
      <c r="IM27" s="24">
        <v>0</v>
      </c>
      <c r="IN27" s="24">
        <v>0</v>
      </c>
      <c r="IO27" s="24">
        <v>0</v>
      </c>
      <c r="IP27" s="24">
        <v>0</v>
      </c>
      <c r="IQ27" s="24">
        <v>0</v>
      </c>
      <c r="IR27" s="24">
        <v>0</v>
      </c>
      <c r="IS27" s="24">
        <v>0</v>
      </c>
      <c r="IT27" s="24">
        <v>0</v>
      </c>
      <c r="IU27" s="24">
        <v>0</v>
      </c>
      <c r="IV27" s="24">
        <v>0</v>
      </c>
      <c r="IW27" s="24">
        <v>0</v>
      </c>
      <c r="IX27" s="24">
        <v>0</v>
      </c>
      <c r="IY27" s="24">
        <v>0</v>
      </c>
      <c r="IZ27" s="24">
        <v>0</v>
      </c>
      <c r="JA27" s="24">
        <v>0</v>
      </c>
      <c r="JB27" s="24">
        <v>0</v>
      </c>
      <c r="JC27" s="24">
        <v>0</v>
      </c>
      <c r="JD27" s="24">
        <v>0</v>
      </c>
      <c r="JE27" s="24">
        <v>0</v>
      </c>
      <c r="JF27" s="24">
        <v>0</v>
      </c>
      <c r="JG27" s="24">
        <v>0</v>
      </c>
      <c r="JH27" s="24">
        <v>0</v>
      </c>
      <c r="JI27" s="24">
        <v>0</v>
      </c>
      <c r="JJ27" s="24">
        <v>0</v>
      </c>
      <c r="JK27" s="24">
        <v>0</v>
      </c>
      <c r="JL27" s="24">
        <v>0</v>
      </c>
      <c r="JM27" s="24">
        <v>0</v>
      </c>
      <c r="JN27" s="24">
        <v>0</v>
      </c>
      <c r="JO27" s="24">
        <v>0</v>
      </c>
      <c r="JP27" s="24">
        <v>0</v>
      </c>
      <c r="JQ27" s="24">
        <v>0</v>
      </c>
      <c r="JR27" s="24">
        <v>0</v>
      </c>
      <c r="JS27" s="24">
        <v>0</v>
      </c>
      <c r="JT27" s="24">
        <v>0</v>
      </c>
      <c r="JU27" s="24">
        <v>0</v>
      </c>
      <c r="JV27" s="24">
        <v>0</v>
      </c>
      <c r="JW27" s="24">
        <v>0</v>
      </c>
      <c r="JX27" s="24">
        <v>0</v>
      </c>
      <c r="JY27" s="24">
        <v>0</v>
      </c>
      <c r="JZ27" s="24">
        <v>0</v>
      </c>
      <c r="KA27" s="24">
        <v>0</v>
      </c>
      <c r="KB27" s="24">
        <v>0</v>
      </c>
      <c r="KC27" s="24">
        <v>0</v>
      </c>
      <c r="KD27" s="24">
        <v>0</v>
      </c>
      <c r="KE27" s="24">
        <v>0</v>
      </c>
      <c r="KF27" s="24">
        <v>0</v>
      </c>
      <c r="KG27" s="24">
        <v>0</v>
      </c>
      <c r="KH27" s="24">
        <v>0</v>
      </c>
      <c r="KI27" s="24">
        <v>0</v>
      </c>
      <c r="KJ27" s="24">
        <v>0</v>
      </c>
      <c r="KK27" s="24">
        <v>0</v>
      </c>
      <c r="KL27" s="24">
        <v>0</v>
      </c>
      <c r="KM27" s="24">
        <v>0</v>
      </c>
      <c r="KN27" s="24">
        <v>0</v>
      </c>
      <c r="KO27" s="24">
        <v>0</v>
      </c>
      <c r="KP27" s="24">
        <v>0</v>
      </c>
      <c r="KQ27" s="24">
        <v>0</v>
      </c>
      <c r="KR27" s="24">
        <v>0</v>
      </c>
      <c r="KS27" s="24">
        <v>0</v>
      </c>
      <c r="KT27" s="24">
        <v>0</v>
      </c>
      <c r="KU27" s="24">
        <v>0</v>
      </c>
      <c r="KV27" s="24">
        <v>0</v>
      </c>
      <c r="KW27" s="24">
        <v>0</v>
      </c>
      <c r="KX27" s="24">
        <v>0</v>
      </c>
      <c r="KY27" s="24">
        <v>0</v>
      </c>
      <c r="KZ27" s="24">
        <v>0</v>
      </c>
      <c r="LA27" s="24">
        <v>0</v>
      </c>
      <c r="LB27" s="24">
        <v>0</v>
      </c>
      <c r="LC27" s="24">
        <v>0</v>
      </c>
      <c r="LD27" s="24">
        <v>0</v>
      </c>
      <c r="LE27" s="24">
        <v>0</v>
      </c>
      <c r="LF27" s="24">
        <v>0</v>
      </c>
      <c r="LG27" s="24">
        <v>0</v>
      </c>
      <c r="LH27" s="24">
        <v>0</v>
      </c>
      <c r="LI27" s="24">
        <v>0</v>
      </c>
      <c r="LJ27" s="24">
        <v>0</v>
      </c>
      <c r="LK27" s="24">
        <v>0</v>
      </c>
      <c r="LL27" s="24">
        <v>0</v>
      </c>
      <c r="LM27" s="24">
        <v>0</v>
      </c>
      <c r="LN27" s="24">
        <v>0</v>
      </c>
      <c r="LO27" s="24">
        <v>0</v>
      </c>
      <c r="LP27" s="24">
        <v>0</v>
      </c>
      <c r="LQ27" s="24">
        <v>0</v>
      </c>
      <c r="LR27" s="24">
        <v>0</v>
      </c>
      <c r="LS27" s="24">
        <v>0</v>
      </c>
      <c r="LT27" s="24">
        <v>0</v>
      </c>
      <c r="LU27" s="24">
        <v>0</v>
      </c>
      <c r="LV27" s="24">
        <v>0</v>
      </c>
      <c r="LW27" s="24">
        <v>0</v>
      </c>
      <c r="LX27" s="24">
        <v>0</v>
      </c>
      <c r="LY27" s="24">
        <v>0</v>
      </c>
      <c r="LZ27" s="24">
        <v>0</v>
      </c>
      <c r="MA27" s="24">
        <v>0</v>
      </c>
      <c r="MB27" s="24">
        <v>0</v>
      </c>
      <c r="MC27" s="24">
        <v>0</v>
      </c>
      <c r="MD27" s="24">
        <v>0</v>
      </c>
      <c r="ME27" s="24">
        <v>0</v>
      </c>
      <c r="MF27" s="24">
        <v>0</v>
      </c>
      <c r="MG27" s="24">
        <v>0</v>
      </c>
      <c r="MH27" s="24">
        <v>0</v>
      </c>
      <c r="MI27" s="24">
        <v>0</v>
      </c>
      <c r="MJ27" s="24">
        <v>0</v>
      </c>
      <c r="MK27" s="24">
        <v>0</v>
      </c>
      <c r="ML27" s="24">
        <v>0</v>
      </c>
      <c r="MM27" s="24">
        <v>0</v>
      </c>
      <c r="MN27" s="24">
        <v>0</v>
      </c>
      <c r="MO27" s="24">
        <v>0</v>
      </c>
      <c r="MP27" s="24">
        <v>0</v>
      </c>
      <c r="MQ27" s="24">
        <v>0</v>
      </c>
      <c r="MR27" s="24">
        <v>0</v>
      </c>
      <c r="MS27" s="24">
        <v>0</v>
      </c>
      <c r="MT27" s="24">
        <v>0</v>
      </c>
      <c r="MU27" s="24">
        <v>0</v>
      </c>
      <c r="MV27" s="24">
        <v>0</v>
      </c>
      <c r="MW27" s="24">
        <v>0</v>
      </c>
      <c r="MX27" s="24">
        <v>0</v>
      </c>
      <c r="MY27" s="24">
        <v>0</v>
      </c>
      <c r="MZ27" s="24">
        <v>0</v>
      </c>
      <c r="NA27" s="24">
        <v>0</v>
      </c>
      <c r="NB27" s="24">
        <v>0</v>
      </c>
      <c r="NC27" s="24">
        <v>0</v>
      </c>
      <c r="ND27" s="24">
        <v>0</v>
      </c>
      <c r="NE27" s="24">
        <v>0</v>
      </c>
      <c r="NF27" s="24">
        <v>0</v>
      </c>
      <c r="NG27" s="24">
        <v>0</v>
      </c>
      <c r="NH27" s="24">
        <v>0</v>
      </c>
      <c r="NI27" s="24">
        <v>0</v>
      </c>
      <c r="NJ27" s="24">
        <v>0</v>
      </c>
      <c r="NK27" s="24">
        <v>0</v>
      </c>
      <c r="NL27" s="24">
        <v>0</v>
      </c>
      <c r="NM27" s="24">
        <v>0</v>
      </c>
      <c r="NN27" s="24">
        <v>0</v>
      </c>
      <c r="NO27" s="24">
        <v>0</v>
      </c>
      <c r="NP27" s="24">
        <v>0</v>
      </c>
      <c r="NQ27" s="24">
        <v>0</v>
      </c>
      <c r="NR27" s="24">
        <v>0</v>
      </c>
      <c r="NS27" s="24">
        <v>0</v>
      </c>
      <c r="NT27" s="24">
        <v>0</v>
      </c>
      <c r="NU27" s="24">
        <v>0</v>
      </c>
      <c r="NV27" s="24">
        <v>0</v>
      </c>
      <c r="NW27" s="24">
        <v>0</v>
      </c>
      <c r="NX27" s="24">
        <v>0</v>
      </c>
      <c r="NY27" s="24">
        <v>0</v>
      </c>
      <c r="NZ27" s="24">
        <v>0</v>
      </c>
      <c r="OA27" s="24">
        <v>0</v>
      </c>
      <c r="OB27" s="24">
        <v>0</v>
      </c>
      <c r="OC27" s="24">
        <v>0</v>
      </c>
      <c r="OD27" s="24">
        <v>0</v>
      </c>
    </row>
    <row r="28" spans="1:394" s="21" customFormat="1" x14ac:dyDescent="0.35">
      <c r="A28" s="29" t="s">
        <v>24</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0</v>
      </c>
      <c r="CF28" s="20">
        <v>0</v>
      </c>
      <c r="CG28" s="20">
        <v>0</v>
      </c>
      <c r="CH28" s="20">
        <v>0</v>
      </c>
      <c r="CI28" s="20">
        <v>0</v>
      </c>
      <c r="CJ28" s="20">
        <v>0</v>
      </c>
      <c r="CK28" s="20">
        <v>0</v>
      </c>
      <c r="CL28" s="20">
        <v>0</v>
      </c>
      <c r="CM28" s="20">
        <v>0</v>
      </c>
      <c r="CN28" s="20">
        <v>0</v>
      </c>
      <c r="CO28" s="20">
        <v>0</v>
      </c>
      <c r="CP28" s="20">
        <v>0</v>
      </c>
      <c r="CQ28" s="20">
        <v>0</v>
      </c>
      <c r="CR28" s="20">
        <v>0</v>
      </c>
      <c r="CS28" s="20">
        <v>0</v>
      </c>
      <c r="CT28" s="20">
        <v>0</v>
      </c>
      <c r="CU28" s="20">
        <v>0</v>
      </c>
      <c r="CV28" s="20">
        <v>0</v>
      </c>
      <c r="CW28" s="20">
        <v>0</v>
      </c>
      <c r="CX28" s="20">
        <v>0</v>
      </c>
      <c r="CY28" s="20">
        <v>0</v>
      </c>
      <c r="CZ28" s="20">
        <v>0</v>
      </c>
      <c r="DA28" s="20">
        <v>0</v>
      </c>
      <c r="DB28" s="20">
        <v>0</v>
      </c>
      <c r="DC28" s="20">
        <v>0</v>
      </c>
      <c r="DD28" s="20">
        <v>0</v>
      </c>
      <c r="DE28" s="20">
        <v>0</v>
      </c>
      <c r="DF28" s="20">
        <v>0</v>
      </c>
      <c r="DG28" s="20">
        <v>0</v>
      </c>
      <c r="DH28" s="20">
        <v>0</v>
      </c>
      <c r="DI28" s="20">
        <v>0</v>
      </c>
      <c r="DJ28" s="20">
        <v>0</v>
      </c>
      <c r="DK28" s="20">
        <v>0</v>
      </c>
      <c r="DL28" s="20">
        <v>0</v>
      </c>
      <c r="DM28" s="20">
        <v>0</v>
      </c>
      <c r="DN28" s="20">
        <v>0</v>
      </c>
      <c r="DO28" s="20">
        <v>0</v>
      </c>
      <c r="DP28" s="20">
        <v>0</v>
      </c>
      <c r="DQ28" s="20">
        <v>0</v>
      </c>
      <c r="DR28" s="20">
        <v>0</v>
      </c>
      <c r="DS28" s="20">
        <v>0</v>
      </c>
      <c r="DT28" s="20">
        <v>0</v>
      </c>
      <c r="DU28" s="20">
        <v>0</v>
      </c>
      <c r="DV28" s="20">
        <v>0</v>
      </c>
      <c r="DW28" s="20">
        <v>0</v>
      </c>
      <c r="DX28" s="20">
        <v>0</v>
      </c>
      <c r="DY28" s="20">
        <v>0</v>
      </c>
      <c r="DZ28" s="20">
        <v>0</v>
      </c>
      <c r="EA28" s="20">
        <v>0</v>
      </c>
      <c r="EB28" s="20">
        <v>0</v>
      </c>
      <c r="EC28" s="20">
        <v>0</v>
      </c>
      <c r="ED28" s="20">
        <v>0</v>
      </c>
      <c r="EE28" s="20">
        <v>0</v>
      </c>
      <c r="EF28" s="20">
        <v>0</v>
      </c>
      <c r="EG28" s="20">
        <v>0</v>
      </c>
      <c r="EH28" s="20">
        <v>0</v>
      </c>
      <c r="EI28" s="20">
        <v>0</v>
      </c>
      <c r="EJ28" s="20">
        <v>0</v>
      </c>
      <c r="EK28" s="20">
        <v>0</v>
      </c>
      <c r="EL28" s="20">
        <v>0</v>
      </c>
      <c r="EM28" s="20">
        <v>0</v>
      </c>
      <c r="EN28" s="20">
        <v>0</v>
      </c>
      <c r="EO28" s="20">
        <v>0</v>
      </c>
      <c r="EP28" s="20">
        <v>0</v>
      </c>
      <c r="EQ28" s="20">
        <v>0</v>
      </c>
      <c r="ER28" s="20">
        <v>0</v>
      </c>
      <c r="ES28" s="20">
        <v>0</v>
      </c>
      <c r="ET28" s="20">
        <v>0</v>
      </c>
      <c r="EU28" s="20">
        <v>0</v>
      </c>
      <c r="EV28" s="20">
        <v>0</v>
      </c>
      <c r="EW28" s="20">
        <v>0</v>
      </c>
      <c r="EX28" s="20">
        <v>0</v>
      </c>
      <c r="EY28" s="20">
        <v>0</v>
      </c>
      <c r="EZ28" s="20">
        <v>0</v>
      </c>
      <c r="FA28" s="20">
        <v>0</v>
      </c>
      <c r="FB28" s="20">
        <v>0</v>
      </c>
      <c r="FC28" s="20">
        <v>0</v>
      </c>
      <c r="FD28" s="20">
        <v>0</v>
      </c>
      <c r="FE28" s="20">
        <v>0</v>
      </c>
      <c r="FF28" s="20">
        <v>0</v>
      </c>
      <c r="FG28" s="20">
        <v>0</v>
      </c>
      <c r="FH28" s="20">
        <v>0</v>
      </c>
      <c r="FI28" s="20">
        <v>0</v>
      </c>
      <c r="FJ28" s="20">
        <v>0</v>
      </c>
      <c r="FK28" s="20">
        <v>0</v>
      </c>
      <c r="FL28" s="20">
        <v>0</v>
      </c>
      <c r="FM28" s="20">
        <v>0</v>
      </c>
      <c r="FN28" s="20">
        <v>0</v>
      </c>
      <c r="FO28" s="20">
        <v>0</v>
      </c>
      <c r="FP28" s="20">
        <v>0</v>
      </c>
      <c r="FQ28" s="20">
        <v>0</v>
      </c>
      <c r="FR28" s="20">
        <v>0</v>
      </c>
      <c r="FS28" s="20">
        <v>0</v>
      </c>
      <c r="FT28" s="20">
        <v>0</v>
      </c>
      <c r="FU28" s="20">
        <v>0</v>
      </c>
      <c r="FV28" s="20">
        <v>0</v>
      </c>
      <c r="FW28" s="20">
        <v>0</v>
      </c>
      <c r="FX28" s="20">
        <v>0</v>
      </c>
      <c r="FY28" s="20">
        <v>0</v>
      </c>
      <c r="FZ28" s="20">
        <v>0</v>
      </c>
      <c r="GA28" s="20">
        <v>0</v>
      </c>
      <c r="GB28" s="20">
        <v>0</v>
      </c>
      <c r="GC28" s="20">
        <v>0</v>
      </c>
      <c r="GD28" s="20">
        <v>0</v>
      </c>
      <c r="GE28" s="20">
        <v>0</v>
      </c>
      <c r="GF28" s="20">
        <v>0</v>
      </c>
      <c r="GG28" s="20">
        <v>0</v>
      </c>
      <c r="GH28" s="20">
        <v>0</v>
      </c>
      <c r="GI28" s="20">
        <v>0</v>
      </c>
      <c r="GJ28" s="20">
        <v>0</v>
      </c>
      <c r="GK28" s="20">
        <v>0</v>
      </c>
      <c r="GL28" s="20">
        <v>0</v>
      </c>
      <c r="GM28" s="20">
        <v>0</v>
      </c>
      <c r="GN28" s="20">
        <v>0</v>
      </c>
      <c r="GO28" s="20">
        <v>0</v>
      </c>
      <c r="GP28" s="20">
        <v>0</v>
      </c>
      <c r="GQ28" s="20">
        <v>0</v>
      </c>
      <c r="GR28" s="20">
        <v>0</v>
      </c>
      <c r="GS28" s="20">
        <v>0</v>
      </c>
      <c r="GT28" s="20">
        <v>0</v>
      </c>
      <c r="GU28" s="20">
        <v>0</v>
      </c>
      <c r="GV28" s="20">
        <v>0</v>
      </c>
      <c r="GW28" s="20">
        <v>0</v>
      </c>
      <c r="GX28" s="20">
        <v>0</v>
      </c>
      <c r="GY28" s="20">
        <v>0</v>
      </c>
      <c r="GZ28" s="20">
        <v>0</v>
      </c>
      <c r="HA28" s="20">
        <v>0</v>
      </c>
      <c r="HB28" s="20">
        <v>0</v>
      </c>
      <c r="HC28" s="20">
        <v>0</v>
      </c>
      <c r="HD28" s="20">
        <v>0</v>
      </c>
      <c r="HE28" s="20">
        <v>0</v>
      </c>
      <c r="HF28" s="20">
        <v>0</v>
      </c>
      <c r="HG28" s="20">
        <v>0</v>
      </c>
      <c r="HH28" s="20">
        <v>0</v>
      </c>
      <c r="HI28" s="20">
        <v>0</v>
      </c>
      <c r="HJ28" s="20">
        <v>0</v>
      </c>
      <c r="HK28" s="20">
        <v>0</v>
      </c>
      <c r="HL28" s="20">
        <v>0</v>
      </c>
      <c r="HM28" s="20">
        <v>0</v>
      </c>
      <c r="HN28" s="20">
        <v>0</v>
      </c>
      <c r="HO28" s="20">
        <v>0</v>
      </c>
      <c r="HP28" s="20">
        <v>0</v>
      </c>
      <c r="HQ28" s="20">
        <v>0</v>
      </c>
      <c r="HR28" s="20">
        <v>0</v>
      </c>
      <c r="HS28" s="20">
        <v>0</v>
      </c>
      <c r="HT28" s="20">
        <v>0</v>
      </c>
      <c r="HU28" s="20">
        <v>0</v>
      </c>
      <c r="HV28" s="20">
        <v>0</v>
      </c>
      <c r="HW28" s="20">
        <v>0</v>
      </c>
      <c r="HX28" s="20">
        <v>0</v>
      </c>
      <c r="HY28" s="20">
        <v>0</v>
      </c>
      <c r="HZ28" s="20">
        <v>0</v>
      </c>
      <c r="IA28" s="20">
        <v>0</v>
      </c>
      <c r="IB28" s="20">
        <v>0</v>
      </c>
      <c r="IC28" s="20">
        <v>0</v>
      </c>
      <c r="ID28" s="20">
        <v>0</v>
      </c>
      <c r="IE28" s="20">
        <v>0</v>
      </c>
      <c r="IF28" s="20">
        <v>0</v>
      </c>
      <c r="IG28" s="20">
        <v>0</v>
      </c>
      <c r="IH28" s="20">
        <v>0</v>
      </c>
      <c r="II28" s="20">
        <v>0</v>
      </c>
      <c r="IJ28" s="20">
        <v>0</v>
      </c>
      <c r="IK28" s="20">
        <v>0</v>
      </c>
      <c r="IL28" s="20">
        <v>0</v>
      </c>
      <c r="IM28" s="20">
        <v>0</v>
      </c>
      <c r="IN28" s="20">
        <v>0</v>
      </c>
      <c r="IO28" s="20">
        <v>0</v>
      </c>
      <c r="IP28" s="20">
        <v>0</v>
      </c>
      <c r="IQ28" s="20">
        <v>0</v>
      </c>
      <c r="IR28" s="20">
        <v>0</v>
      </c>
      <c r="IS28" s="20">
        <v>0</v>
      </c>
      <c r="IT28" s="20">
        <v>0</v>
      </c>
      <c r="IU28" s="20">
        <v>0</v>
      </c>
      <c r="IV28" s="20">
        <v>0</v>
      </c>
      <c r="IW28" s="20">
        <v>0</v>
      </c>
      <c r="IX28" s="20">
        <v>0</v>
      </c>
      <c r="IY28" s="20">
        <v>0</v>
      </c>
      <c r="IZ28" s="20">
        <v>0</v>
      </c>
      <c r="JA28" s="20">
        <v>0</v>
      </c>
      <c r="JB28" s="20">
        <v>0</v>
      </c>
      <c r="JC28" s="20">
        <v>0</v>
      </c>
      <c r="JD28" s="20">
        <v>0</v>
      </c>
      <c r="JE28" s="20">
        <v>0</v>
      </c>
      <c r="JF28" s="20">
        <v>0</v>
      </c>
      <c r="JG28" s="20">
        <v>0</v>
      </c>
      <c r="JH28" s="20">
        <v>0</v>
      </c>
      <c r="JI28" s="20">
        <v>0</v>
      </c>
      <c r="JJ28" s="20">
        <v>0</v>
      </c>
      <c r="JK28" s="20">
        <v>0</v>
      </c>
      <c r="JL28" s="20">
        <v>0</v>
      </c>
      <c r="JM28" s="20">
        <v>0</v>
      </c>
      <c r="JN28" s="20">
        <v>0</v>
      </c>
      <c r="JO28" s="20">
        <v>0</v>
      </c>
      <c r="JP28" s="20">
        <v>0</v>
      </c>
      <c r="JQ28" s="20">
        <v>0</v>
      </c>
      <c r="JR28" s="20">
        <v>0</v>
      </c>
      <c r="JS28" s="20">
        <v>0</v>
      </c>
      <c r="JT28" s="20">
        <v>0</v>
      </c>
      <c r="JU28" s="20">
        <v>0</v>
      </c>
      <c r="JV28" s="20">
        <v>0</v>
      </c>
      <c r="JW28" s="20">
        <v>0</v>
      </c>
      <c r="JX28" s="20">
        <v>0</v>
      </c>
      <c r="JY28" s="20">
        <v>0</v>
      </c>
      <c r="JZ28" s="20">
        <v>731.34869300000003</v>
      </c>
      <c r="KA28" s="20">
        <v>727.66069299999992</v>
      </c>
      <c r="KB28" s="20">
        <v>727.65669300000002</v>
      </c>
      <c r="KC28" s="20">
        <v>727.65669300000002</v>
      </c>
      <c r="KD28" s="20">
        <v>727.65700000000004</v>
      </c>
      <c r="KE28" s="20">
        <v>727.65700000000004</v>
      </c>
      <c r="KF28" s="20">
        <v>727.65700000000004</v>
      </c>
      <c r="KG28" s="20">
        <v>898.45469300000002</v>
      </c>
      <c r="KH28" s="20">
        <v>898.45469300000002</v>
      </c>
      <c r="KI28" s="20">
        <v>898.45469300000002</v>
      </c>
      <c r="KJ28" s="20">
        <v>898.45469300000002</v>
      </c>
      <c r="KK28" s="20">
        <v>903.79914500000007</v>
      </c>
      <c r="KL28" s="20">
        <v>895.15914499999997</v>
      </c>
      <c r="KM28" s="20">
        <v>969.94205599999998</v>
      </c>
      <c r="KN28" s="20">
        <v>969.94205599999998</v>
      </c>
      <c r="KO28" s="20">
        <v>958.72955100000001</v>
      </c>
      <c r="KP28" s="20">
        <v>958.72955100000001</v>
      </c>
      <c r="KQ28" s="20">
        <v>958.72955100000001</v>
      </c>
      <c r="KR28" s="20">
        <v>958.72955100000001</v>
      </c>
      <c r="KS28" s="20">
        <v>962.300567</v>
      </c>
      <c r="KT28" s="20">
        <v>958.22189900000001</v>
      </c>
      <c r="KU28" s="20">
        <v>958.22189900000001</v>
      </c>
      <c r="KV28" s="20">
        <v>958.22189900000001</v>
      </c>
      <c r="KW28" s="20">
        <v>958.22189900000001</v>
      </c>
      <c r="KX28" s="20">
        <v>958.22189900000001</v>
      </c>
      <c r="KY28" s="20">
        <v>946.97299199999998</v>
      </c>
      <c r="KZ28" s="20">
        <v>946.97196999999994</v>
      </c>
      <c r="LA28" s="20">
        <v>946.97196999999994</v>
      </c>
      <c r="LB28" s="20">
        <v>946.97196999999994</v>
      </c>
      <c r="LC28" s="20">
        <v>946.97196999999994</v>
      </c>
      <c r="LD28" s="20">
        <v>946.97196999999994</v>
      </c>
      <c r="LE28" s="20">
        <v>1022.6056239999999</v>
      </c>
      <c r="LF28" s="20">
        <v>1022.6056239999999</v>
      </c>
      <c r="LG28" s="20">
        <v>1022.6056239999999</v>
      </c>
      <c r="LH28" s="20">
        <v>1022.6056239999999</v>
      </c>
      <c r="LI28" s="20">
        <v>1022.6056239999999</v>
      </c>
      <c r="LJ28" s="20">
        <v>1022.6056239999999</v>
      </c>
      <c r="LK28" s="20">
        <v>1019.4235</v>
      </c>
      <c r="LL28" s="20">
        <v>1040.4235000000001</v>
      </c>
      <c r="LM28" s="20">
        <v>1040.4235000000001</v>
      </c>
      <c r="LN28" s="20">
        <v>1040.4235000000001</v>
      </c>
      <c r="LO28" s="20">
        <v>1036.3634999999999</v>
      </c>
      <c r="LP28" s="20">
        <v>1036.3634999999999</v>
      </c>
      <c r="LQ28" s="20">
        <v>1053.5360000000001</v>
      </c>
      <c r="LR28" s="20">
        <v>1053.5360000000001</v>
      </c>
      <c r="LS28" s="20">
        <v>1053.5360000000001</v>
      </c>
      <c r="LT28" s="20">
        <v>1053.5360000000001</v>
      </c>
      <c r="LU28" s="20">
        <v>1053.5360000000001</v>
      </c>
      <c r="LV28" s="20">
        <v>1053.5360000000001</v>
      </c>
      <c r="LW28" s="20">
        <v>1063.444</v>
      </c>
      <c r="LX28" s="20">
        <v>1063.444</v>
      </c>
      <c r="LY28" s="20">
        <v>1063.444</v>
      </c>
      <c r="LZ28" s="20">
        <v>1063.444</v>
      </c>
      <c r="MA28" s="20">
        <v>1063.444</v>
      </c>
      <c r="MB28" s="20">
        <v>1063.444</v>
      </c>
      <c r="MC28" s="20">
        <v>1055.854</v>
      </c>
      <c r="MD28" s="20">
        <v>1055.854</v>
      </c>
      <c r="ME28" s="20">
        <v>1055.854</v>
      </c>
      <c r="MF28" s="20">
        <v>1055.854</v>
      </c>
      <c r="MG28" s="20">
        <v>1022.6306999999999</v>
      </c>
      <c r="MH28" s="20">
        <v>807.61500000000001</v>
      </c>
      <c r="MI28" s="20">
        <v>819.84299999999996</v>
      </c>
      <c r="MJ28" s="20">
        <v>819.84299999999996</v>
      </c>
      <c r="MK28" s="20">
        <v>819.84299999999996</v>
      </c>
      <c r="ML28" s="20">
        <v>819.84299999999996</v>
      </c>
      <c r="MM28" s="20">
        <v>819.84299999999996</v>
      </c>
      <c r="MN28" s="20">
        <v>819.84299999999996</v>
      </c>
      <c r="MO28" s="20">
        <v>859.51800000000003</v>
      </c>
      <c r="MP28" s="20">
        <v>859.51800000000003</v>
      </c>
      <c r="MQ28" s="20">
        <v>859.51800000000003</v>
      </c>
      <c r="MR28" s="20">
        <v>859.51800000000003</v>
      </c>
      <c r="MS28" s="20">
        <v>859.51800000000003</v>
      </c>
      <c r="MT28" s="20">
        <v>890.63682099999994</v>
      </c>
      <c r="MU28" s="20">
        <v>864.27682100000004</v>
      </c>
      <c r="MV28" s="20">
        <v>864.27682100000004</v>
      </c>
      <c r="MW28" s="20">
        <v>864.27682100000004</v>
      </c>
      <c r="MX28" s="20">
        <v>864.27682100000004</v>
      </c>
      <c r="MY28" s="20">
        <v>864.27682100000004</v>
      </c>
      <c r="MZ28" s="20">
        <v>864.27682100000004</v>
      </c>
      <c r="NA28" s="20">
        <v>918.41</v>
      </c>
      <c r="NB28" s="20">
        <v>918.41</v>
      </c>
      <c r="NC28" s="20">
        <v>918.41</v>
      </c>
      <c r="ND28" s="20">
        <v>918.41</v>
      </c>
      <c r="NE28" s="20">
        <v>918.41</v>
      </c>
      <c r="NF28" s="20">
        <v>918.41</v>
      </c>
      <c r="NG28" s="20">
        <v>929.86199999999997</v>
      </c>
      <c r="NH28" s="20">
        <v>929.86199999999997</v>
      </c>
      <c r="NI28" s="20">
        <v>929.86199999999997</v>
      </c>
      <c r="NJ28" s="20">
        <v>929.86199999999997</v>
      </c>
      <c r="NK28" s="20">
        <v>929.86199999999997</v>
      </c>
      <c r="NL28" s="20">
        <v>929.86199999999997</v>
      </c>
      <c r="NM28" s="20">
        <v>938.35599999999999</v>
      </c>
      <c r="NN28" s="20">
        <v>938.35599999999999</v>
      </c>
      <c r="NO28" s="20">
        <v>938.35599999999999</v>
      </c>
      <c r="NP28" s="20">
        <v>938.35599999999999</v>
      </c>
      <c r="NQ28" s="20">
        <v>938.35599999999999</v>
      </c>
      <c r="NR28" s="20">
        <v>938.35599999999999</v>
      </c>
      <c r="NS28" s="20">
        <v>947.97971400000006</v>
      </c>
      <c r="NT28" s="20">
        <v>926.06299999999999</v>
      </c>
      <c r="NU28" s="20">
        <v>947.47299999999996</v>
      </c>
      <c r="NV28" s="20">
        <v>960.62646999999993</v>
      </c>
      <c r="NW28" s="20">
        <v>960.62646999999993</v>
      </c>
      <c r="NX28" s="20">
        <v>960.62646999999993</v>
      </c>
      <c r="NY28" s="20">
        <v>1013.0607230000001</v>
      </c>
      <c r="NZ28" s="20">
        <v>1013.0607230000001</v>
      </c>
      <c r="OA28" s="20">
        <v>1013.0607230000001</v>
      </c>
      <c r="OB28" s="20">
        <v>1013.0607230000001</v>
      </c>
      <c r="OC28" s="20">
        <v>1013.0607230000001</v>
      </c>
      <c r="OD28" s="20">
        <v>1013.0607230000001</v>
      </c>
    </row>
    <row r="29" spans="1:394" s="21" customFormat="1" x14ac:dyDescent="0.35">
      <c r="A29" s="29" t="s">
        <v>25</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0</v>
      </c>
      <c r="CU29" s="20">
        <v>0</v>
      </c>
      <c r="CV29" s="20">
        <v>0</v>
      </c>
      <c r="CW29" s="20">
        <v>0</v>
      </c>
      <c r="CX29" s="20">
        <v>0</v>
      </c>
      <c r="CY29" s="20">
        <v>0</v>
      </c>
      <c r="CZ29" s="20">
        <v>0</v>
      </c>
      <c r="DA29" s="20">
        <v>0</v>
      </c>
      <c r="DB29" s="20">
        <v>0</v>
      </c>
      <c r="DC29" s="20">
        <v>0</v>
      </c>
      <c r="DD29" s="20">
        <v>0</v>
      </c>
      <c r="DE29" s="20">
        <v>0</v>
      </c>
      <c r="DF29" s="20">
        <v>0</v>
      </c>
      <c r="DG29" s="20">
        <v>0</v>
      </c>
      <c r="DH29" s="20">
        <v>0</v>
      </c>
      <c r="DI29" s="20">
        <v>0</v>
      </c>
      <c r="DJ29" s="20">
        <v>0</v>
      </c>
      <c r="DK29" s="20">
        <v>0</v>
      </c>
      <c r="DL29" s="20">
        <v>0</v>
      </c>
      <c r="DM29" s="20">
        <v>0</v>
      </c>
      <c r="DN29" s="20">
        <v>0</v>
      </c>
      <c r="DO29" s="20">
        <v>0</v>
      </c>
      <c r="DP29" s="20">
        <v>0</v>
      </c>
      <c r="DQ29" s="20">
        <v>0</v>
      </c>
      <c r="DR29" s="20">
        <v>0</v>
      </c>
      <c r="DS29" s="20">
        <v>0</v>
      </c>
      <c r="DT29" s="20">
        <v>0</v>
      </c>
      <c r="DU29" s="20">
        <v>0</v>
      </c>
      <c r="DV29" s="20">
        <v>0</v>
      </c>
      <c r="DW29" s="20">
        <v>0</v>
      </c>
      <c r="DX29" s="20">
        <v>0</v>
      </c>
      <c r="DY29" s="20">
        <v>0</v>
      </c>
      <c r="DZ29" s="20">
        <v>0</v>
      </c>
      <c r="EA29" s="20">
        <v>0</v>
      </c>
      <c r="EB29" s="20">
        <v>0</v>
      </c>
      <c r="EC29" s="20">
        <v>0</v>
      </c>
      <c r="ED29" s="20">
        <v>0</v>
      </c>
      <c r="EE29" s="20">
        <v>0</v>
      </c>
      <c r="EF29" s="20">
        <v>0</v>
      </c>
      <c r="EG29" s="20">
        <v>0</v>
      </c>
      <c r="EH29" s="20">
        <v>0</v>
      </c>
      <c r="EI29" s="20">
        <v>0</v>
      </c>
      <c r="EJ29" s="20">
        <v>0</v>
      </c>
      <c r="EK29" s="20">
        <v>0</v>
      </c>
      <c r="EL29" s="20">
        <v>0</v>
      </c>
      <c r="EM29" s="20">
        <v>0</v>
      </c>
      <c r="EN29" s="20">
        <v>0</v>
      </c>
      <c r="EO29" s="20">
        <v>0</v>
      </c>
      <c r="EP29" s="20">
        <v>0</v>
      </c>
      <c r="EQ29" s="20">
        <v>0</v>
      </c>
      <c r="ER29" s="20">
        <v>0</v>
      </c>
      <c r="ES29" s="20">
        <v>0</v>
      </c>
      <c r="ET29" s="20">
        <v>0</v>
      </c>
      <c r="EU29" s="20">
        <v>0</v>
      </c>
      <c r="EV29" s="20">
        <v>0</v>
      </c>
      <c r="EW29" s="20">
        <v>0</v>
      </c>
      <c r="EX29" s="20">
        <v>0</v>
      </c>
      <c r="EY29" s="20">
        <v>0</v>
      </c>
      <c r="EZ29" s="20">
        <v>0</v>
      </c>
      <c r="FA29" s="20">
        <v>0</v>
      </c>
      <c r="FB29" s="20">
        <v>0</v>
      </c>
      <c r="FC29" s="20">
        <v>0</v>
      </c>
      <c r="FD29" s="20">
        <v>0</v>
      </c>
      <c r="FE29" s="20">
        <v>0</v>
      </c>
      <c r="FF29" s="20">
        <v>0</v>
      </c>
      <c r="FG29" s="20">
        <v>0</v>
      </c>
      <c r="FH29" s="20">
        <v>0</v>
      </c>
      <c r="FI29" s="20">
        <v>0</v>
      </c>
      <c r="FJ29" s="20">
        <v>0</v>
      </c>
      <c r="FK29" s="20">
        <v>0</v>
      </c>
      <c r="FL29" s="20">
        <v>0</v>
      </c>
      <c r="FM29" s="20">
        <v>0</v>
      </c>
      <c r="FN29" s="20">
        <v>0</v>
      </c>
      <c r="FO29" s="20">
        <v>0</v>
      </c>
      <c r="FP29" s="20">
        <v>0</v>
      </c>
      <c r="FQ29" s="20">
        <v>0</v>
      </c>
      <c r="FR29" s="20">
        <v>0</v>
      </c>
      <c r="FS29" s="20">
        <v>0</v>
      </c>
      <c r="FT29" s="20">
        <v>0</v>
      </c>
      <c r="FU29" s="20">
        <v>0</v>
      </c>
      <c r="FV29" s="20">
        <v>0</v>
      </c>
      <c r="FW29" s="20">
        <v>0</v>
      </c>
      <c r="FX29" s="20">
        <v>0</v>
      </c>
      <c r="FY29" s="20">
        <v>0</v>
      </c>
      <c r="FZ29" s="20">
        <v>0</v>
      </c>
      <c r="GA29" s="20">
        <v>0</v>
      </c>
      <c r="GB29" s="20">
        <v>0</v>
      </c>
      <c r="GC29" s="20">
        <v>0</v>
      </c>
      <c r="GD29" s="20">
        <v>0</v>
      </c>
      <c r="GE29" s="20">
        <v>0</v>
      </c>
      <c r="GF29" s="20">
        <v>0</v>
      </c>
      <c r="GG29" s="20">
        <v>0</v>
      </c>
      <c r="GH29" s="20">
        <v>0</v>
      </c>
      <c r="GI29" s="20">
        <v>0</v>
      </c>
      <c r="GJ29" s="20">
        <v>0</v>
      </c>
      <c r="GK29" s="20">
        <v>0</v>
      </c>
      <c r="GL29" s="20">
        <v>0</v>
      </c>
      <c r="GM29" s="20">
        <v>0</v>
      </c>
      <c r="GN29" s="20">
        <v>0</v>
      </c>
      <c r="GO29" s="20">
        <v>0</v>
      </c>
      <c r="GP29" s="20">
        <v>0</v>
      </c>
      <c r="GQ29" s="20">
        <v>0</v>
      </c>
      <c r="GR29" s="20">
        <v>0</v>
      </c>
      <c r="GS29" s="20">
        <v>0</v>
      </c>
      <c r="GT29" s="20">
        <v>0</v>
      </c>
      <c r="GU29" s="20">
        <v>0</v>
      </c>
      <c r="GV29" s="20">
        <v>0</v>
      </c>
      <c r="GW29" s="20">
        <v>0</v>
      </c>
      <c r="GX29" s="20">
        <v>0</v>
      </c>
      <c r="GY29" s="20">
        <v>0</v>
      </c>
      <c r="GZ29" s="20">
        <v>0</v>
      </c>
      <c r="HA29" s="20">
        <v>0</v>
      </c>
      <c r="HB29" s="20">
        <v>0</v>
      </c>
      <c r="HC29" s="20">
        <v>0</v>
      </c>
      <c r="HD29" s="20">
        <v>0</v>
      </c>
      <c r="HE29" s="20">
        <v>0</v>
      </c>
      <c r="HF29" s="20">
        <v>0</v>
      </c>
      <c r="HG29" s="20">
        <v>0</v>
      </c>
      <c r="HH29" s="20">
        <v>0</v>
      </c>
      <c r="HI29" s="20">
        <v>0</v>
      </c>
      <c r="HJ29" s="20">
        <v>0</v>
      </c>
      <c r="HK29" s="20">
        <v>0</v>
      </c>
      <c r="HL29" s="20">
        <v>0</v>
      </c>
      <c r="HM29" s="20">
        <v>0</v>
      </c>
      <c r="HN29" s="20">
        <v>0</v>
      </c>
      <c r="HO29" s="20">
        <v>0</v>
      </c>
      <c r="HP29" s="20">
        <v>0</v>
      </c>
      <c r="HQ29" s="20">
        <v>0</v>
      </c>
      <c r="HR29" s="20">
        <v>0</v>
      </c>
      <c r="HS29" s="20">
        <v>0</v>
      </c>
      <c r="HT29" s="20">
        <v>0</v>
      </c>
      <c r="HU29" s="20">
        <v>0</v>
      </c>
      <c r="HV29" s="20">
        <v>0</v>
      </c>
      <c r="HW29" s="20">
        <v>0</v>
      </c>
      <c r="HX29" s="20">
        <v>0</v>
      </c>
      <c r="HY29" s="20">
        <v>0</v>
      </c>
      <c r="HZ29" s="20">
        <v>0</v>
      </c>
      <c r="IA29" s="20">
        <v>0</v>
      </c>
      <c r="IB29" s="20">
        <v>0</v>
      </c>
      <c r="IC29" s="20">
        <v>0</v>
      </c>
      <c r="ID29" s="20">
        <v>0</v>
      </c>
      <c r="IE29" s="20">
        <v>0</v>
      </c>
      <c r="IF29" s="20">
        <v>0</v>
      </c>
      <c r="IG29" s="20">
        <v>0</v>
      </c>
      <c r="IH29" s="20">
        <v>0</v>
      </c>
      <c r="II29" s="20">
        <v>0</v>
      </c>
      <c r="IJ29" s="20">
        <v>0</v>
      </c>
      <c r="IK29" s="20">
        <v>0</v>
      </c>
      <c r="IL29" s="20">
        <v>0</v>
      </c>
      <c r="IM29" s="20">
        <v>0</v>
      </c>
      <c r="IN29" s="20">
        <v>0</v>
      </c>
      <c r="IO29" s="20">
        <v>0</v>
      </c>
      <c r="IP29" s="20">
        <v>0</v>
      </c>
      <c r="IQ29" s="20">
        <v>0</v>
      </c>
      <c r="IR29" s="20">
        <v>0</v>
      </c>
      <c r="IS29" s="20">
        <v>0</v>
      </c>
      <c r="IT29" s="20">
        <v>0</v>
      </c>
      <c r="IU29" s="20">
        <v>0</v>
      </c>
      <c r="IV29" s="20">
        <v>0</v>
      </c>
      <c r="IW29" s="20">
        <v>0</v>
      </c>
      <c r="IX29" s="20">
        <v>0</v>
      </c>
      <c r="IY29" s="20">
        <v>0</v>
      </c>
      <c r="IZ29" s="20">
        <v>0</v>
      </c>
      <c r="JA29" s="20">
        <v>0</v>
      </c>
      <c r="JB29" s="20">
        <v>0</v>
      </c>
      <c r="JC29" s="20">
        <v>0</v>
      </c>
      <c r="JD29" s="20">
        <v>0</v>
      </c>
      <c r="JE29" s="20">
        <v>0</v>
      </c>
      <c r="JF29" s="20">
        <v>0</v>
      </c>
      <c r="JG29" s="20">
        <v>0</v>
      </c>
      <c r="JH29" s="20">
        <v>0</v>
      </c>
      <c r="JI29" s="20">
        <v>0</v>
      </c>
      <c r="JJ29" s="20">
        <v>0</v>
      </c>
      <c r="JK29" s="20">
        <v>0</v>
      </c>
      <c r="JL29" s="20">
        <v>0</v>
      </c>
      <c r="JM29" s="20">
        <v>0</v>
      </c>
      <c r="JN29" s="20">
        <v>0</v>
      </c>
      <c r="JO29" s="20">
        <v>0</v>
      </c>
      <c r="JP29" s="20">
        <v>0</v>
      </c>
      <c r="JQ29" s="20">
        <v>0</v>
      </c>
      <c r="JR29" s="20">
        <v>0</v>
      </c>
      <c r="JS29" s="20">
        <v>0</v>
      </c>
      <c r="JT29" s="20">
        <v>0</v>
      </c>
      <c r="JU29" s="20">
        <v>0</v>
      </c>
      <c r="JV29" s="20">
        <v>0</v>
      </c>
      <c r="JW29" s="20">
        <v>0</v>
      </c>
      <c r="JX29" s="20">
        <v>0</v>
      </c>
      <c r="JY29" s="20">
        <v>0</v>
      </c>
      <c r="JZ29" s="20">
        <v>0</v>
      </c>
      <c r="KA29" s="20">
        <v>0</v>
      </c>
      <c r="KB29" s="20">
        <v>0</v>
      </c>
      <c r="KC29" s="20">
        <v>0</v>
      </c>
      <c r="KD29" s="20">
        <v>0</v>
      </c>
      <c r="KE29" s="20">
        <v>0</v>
      </c>
      <c r="KF29" s="20">
        <v>0</v>
      </c>
      <c r="KG29" s="20">
        <v>0</v>
      </c>
      <c r="KH29" s="20">
        <v>0</v>
      </c>
      <c r="KI29" s="20">
        <v>0</v>
      </c>
      <c r="KJ29" s="20">
        <v>0</v>
      </c>
      <c r="KK29" s="20">
        <v>0</v>
      </c>
      <c r="KL29" s="20">
        <v>0</v>
      </c>
      <c r="KM29" s="20">
        <v>0</v>
      </c>
      <c r="KN29" s="20">
        <v>0</v>
      </c>
      <c r="KO29" s="20">
        <v>0</v>
      </c>
      <c r="KP29" s="20">
        <v>0</v>
      </c>
      <c r="KQ29" s="20">
        <v>0</v>
      </c>
      <c r="KR29" s="20">
        <v>0</v>
      </c>
      <c r="KS29" s="20">
        <v>0</v>
      </c>
      <c r="KT29" s="20">
        <v>0</v>
      </c>
      <c r="KU29" s="20">
        <v>0</v>
      </c>
      <c r="KV29" s="20">
        <v>0</v>
      </c>
      <c r="KW29" s="20">
        <v>0</v>
      </c>
      <c r="KX29" s="20">
        <v>0</v>
      </c>
      <c r="KY29" s="20">
        <v>0</v>
      </c>
      <c r="KZ29" s="20">
        <v>0</v>
      </c>
      <c r="LA29" s="20">
        <v>0</v>
      </c>
      <c r="LB29" s="20">
        <v>0</v>
      </c>
      <c r="LC29" s="20">
        <v>0</v>
      </c>
      <c r="LD29" s="20">
        <v>0</v>
      </c>
      <c r="LE29" s="20">
        <v>0</v>
      </c>
      <c r="LF29" s="20">
        <v>0</v>
      </c>
      <c r="LG29" s="20">
        <v>0</v>
      </c>
      <c r="LH29" s="20">
        <v>0</v>
      </c>
      <c r="LI29" s="20">
        <v>0</v>
      </c>
      <c r="LJ29" s="20">
        <v>0</v>
      </c>
      <c r="LK29" s="20">
        <v>0</v>
      </c>
      <c r="LL29" s="20">
        <v>0</v>
      </c>
      <c r="LM29" s="20">
        <v>0</v>
      </c>
      <c r="LN29" s="20">
        <v>0</v>
      </c>
      <c r="LO29" s="20">
        <v>0</v>
      </c>
      <c r="LP29" s="20">
        <v>0</v>
      </c>
      <c r="LQ29" s="20">
        <v>2113.3449999999998</v>
      </c>
      <c r="LR29" s="20">
        <v>2160.6361860000002</v>
      </c>
      <c r="LS29" s="20">
        <v>2160.6361860000002</v>
      </c>
      <c r="LT29" s="20">
        <v>2160.6361860000002</v>
      </c>
      <c r="LU29" s="20">
        <v>2176.9544410000003</v>
      </c>
      <c r="LV29" s="20">
        <v>2176.9544410000003</v>
      </c>
      <c r="LW29" s="20">
        <v>2176.9544410000003</v>
      </c>
      <c r="LX29" s="20">
        <v>0</v>
      </c>
      <c r="LY29" s="20">
        <v>0</v>
      </c>
      <c r="LZ29" s="20">
        <v>0</v>
      </c>
      <c r="MA29" s="20">
        <v>0</v>
      </c>
      <c r="MB29" s="20">
        <v>0</v>
      </c>
      <c r="MC29" s="20">
        <v>0</v>
      </c>
      <c r="MD29" s="20">
        <v>0</v>
      </c>
      <c r="ME29" s="20">
        <v>0</v>
      </c>
      <c r="MF29" s="20">
        <v>0</v>
      </c>
      <c r="MG29" s="20">
        <v>0</v>
      </c>
      <c r="MH29" s="20">
        <v>0</v>
      </c>
      <c r="MI29" s="20">
        <v>0</v>
      </c>
      <c r="MJ29" s="20">
        <v>0</v>
      </c>
      <c r="MK29" s="20">
        <v>0</v>
      </c>
      <c r="ML29" s="20">
        <v>0</v>
      </c>
      <c r="MM29" s="20">
        <v>0</v>
      </c>
      <c r="MN29" s="20">
        <v>0</v>
      </c>
      <c r="MO29" s="20">
        <v>0</v>
      </c>
      <c r="MP29" s="20">
        <v>0</v>
      </c>
      <c r="MQ29" s="20">
        <v>0</v>
      </c>
      <c r="MR29" s="20">
        <v>0</v>
      </c>
      <c r="MS29" s="20">
        <v>0</v>
      </c>
      <c r="MT29" s="20">
        <v>0</v>
      </c>
      <c r="MU29" s="20">
        <v>0</v>
      </c>
      <c r="MV29" s="20">
        <v>0</v>
      </c>
      <c r="MW29" s="20">
        <v>0</v>
      </c>
      <c r="MX29" s="20">
        <v>0</v>
      </c>
      <c r="MY29" s="20">
        <v>0</v>
      </c>
      <c r="MZ29" s="20">
        <v>0</v>
      </c>
      <c r="NA29" s="20">
        <v>0</v>
      </c>
      <c r="NB29" s="20">
        <v>0</v>
      </c>
      <c r="NC29" s="20">
        <v>0</v>
      </c>
      <c r="ND29" s="20">
        <v>0</v>
      </c>
      <c r="NE29" s="20">
        <v>0</v>
      </c>
      <c r="NF29" s="20">
        <v>0</v>
      </c>
      <c r="NG29" s="20">
        <v>0</v>
      </c>
      <c r="NH29" s="20">
        <v>0</v>
      </c>
      <c r="NI29" s="20">
        <v>0</v>
      </c>
      <c r="NJ29" s="20">
        <v>0</v>
      </c>
      <c r="NK29" s="20">
        <v>0</v>
      </c>
      <c r="NL29" s="20">
        <v>0</v>
      </c>
      <c r="NM29" s="20">
        <v>0</v>
      </c>
      <c r="NN29" s="20">
        <v>0</v>
      </c>
      <c r="NO29" s="20">
        <v>0</v>
      </c>
      <c r="NP29" s="20">
        <v>0</v>
      </c>
      <c r="NQ29" s="20">
        <v>0</v>
      </c>
      <c r="NR29" s="20">
        <v>0</v>
      </c>
      <c r="NS29" s="20">
        <v>0</v>
      </c>
      <c r="NT29" s="20">
        <v>0</v>
      </c>
      <c r="NU29" s="20">
        <v>0</v>
      </c>
      <c r="NV29" s="20">
        <v>0</v>
      </c>
      <c r="NW29" s="20">
        <v>0</v>
      </c>
      <c r="NX29" s="20">
        <v>0</v>
      </c>
      <c r="NY29" s="20">
        <v>0</v>
      </c>
      <c r="NZ29" s="20">
        <v>0</v>
      </c>
      <c r="OA29" s="20">
        <v>0</v>
      </c>
      <c r="OB29" s="20">
        <v>0</v>
      </c>
      <c r="OC29" s="20">
        <v>0</v>
      </c>
      <c r="OD29" s="20">
        <v>0</v>
      </c>
    </row>
    <row r="30" spans="1:394" s="21" customFormat="1" x14ac:dyDescent="0.35">
      <c r="A30" s="29" t="s">
        <v>26</v>
      </c>
      <c r="B30" s="20" t="s">
        <v>9</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v>0</v>
      </c>
      <c r="CG30" s="20">
        <v>0</v>
      </c>
      <c r="CH30" s="20">
        <v>0</v>
      </c>
      <c r="CI30" s="20">
        <v>0</v>
      </c>
      <c r="CJ30" s="20">
        <v>0</v>
      </c>
      <c r="CK30" s="20">
        <v>0</v>
      </c>
      <c r="CL30" s="20">
        <v>0</v>
      </c>
      <c r="CM30" s="20">
        <v>0</v>
      </c>
      <c r="CN30" s="20">
        <v>0</v>
      </c>
      <c r="CO30" s="20">
        <v>0</v>
      </c>
      <c r="CP30" s="20">
        <v>0</v>
      </c>
      <c r="CQ30" s="20">
        <v>0</v>
      </c>
      <c r="CR30" s="20">
        <v>0</v>
      </c>
      <c r="CS30" s="20">
        <v>0</v>
      </c>
      <c r="CT30" s="20">
        <v>0</v>
      </c>
      <c r="CU30" s="20">
        <v>0</v>
      </c>
      <c r="CV30" s="20">
        <v>0</v>
      </c>
      <c r="CW30" s="20">
        <v>0</v>
      </c>
      <c r="CX30" s="20">
        <v>0</v>
      </c>
      <c r="CY30" s="20">
        <v>0</v>
      </c>
      <c r="CZ30" s="20">
        <v>0</v>
      </c>
      <c r="DA30" s="20">
        <v>0</v>
      </c>
      <c r="DB30" s="20">
        <v>0</v>
      </c>
      <c r="DC30" s="20">
        <v>0</v>
      </c>
      <c r="DD30" s="20">
        <v>0</v>
      </c>
      <c r="DE30" s="20">
        <v>0</v>
      </c>
      <c r="DF30" s="20">
        <v>0</v>
      </c>
      <c r="DG30" s="20">
        <v>0</v>
      </c>
      <c r="DH30" s="20">
        <v>0</v>
      </c>
      <c r="DI30" s="20">
        <v>0</v>
      </c>
      <c r="DJ30" s="20">
        <v>0</v>
      </c>
      <c r="DK30" s="20">
        <v>0</v>
      </c>
      <c r="DL30" s="20">
        <v>0</v>
      </c>
      <c r="DM30" s="20">
        <v>0</v>
      </c>
      <c r="DN30" s="20">
        <v>0</v>
      </c>
      <c r="DO30" s="20">
        <v>0</v>
      </c>
      <c r="DP30" s="20">
        <v>0</v>
      </c>
      <c r="DQ30" s="20">
        <v>0</v>
      </c>
      <c r="DR30" s="20">
        <v>0</v>
      </c>
      <c r="DS30" s="20">
        <v>0</v>
      </c>
      <c r="DT30" s="20">
        <v>0</v>
      </c>
      <c r="DU30" s="20">
        <v>0</v>
      </c>
      <c r="DV30" s="20">
        <v>0</v>
      </c>
      <c r="DW30" s="20">
        <v>0</v>
      </c>
      <c r="DX30" s="20">
        <v>0</v>
      </c>
      <c r="DY30" s="20">
        <v>0</v>
      </c>
      <c r="DZ30" s="20">
        <v>0</v>
      </c>
      <c r="EA30" s="20">
        <v>0</v>
      </c>
      <c r="EB30" s="20">
        <v>0</v>
      </c>
      <c r="EC30" s="20">
        <v>0</v>
      </c>
      <c r="ED30" s="20">
        <v>0</v>
      </c>
      <c r="EE30" s="20">
        <v>0</v>
      </c>
      <c r="EF30" s="20">
        <v>0</v>
      </c>
      <c r="EG30" s="20">
        <v>0</v>
      </c>
      <c r="EH30" s="20">
        <v>0</v>
      </c>
      <c r="EI30" s="20">
        <v>0</v>
      </c>
      <c r="EJ30" s="20">
        <v>0</v>
      </c>
      <c r="EK30" s="20">
        <v>0</v>
      </c>
      <c r="EL30" s="20">
        <v>0</v>
      </c>
      <c r="EM30" s="20">
        <v>0</v>
      </c>
      <c r="EN30" s="20">
        <v>0</v>
      </c>
      <c r="EO30" s="20">
        <v>0</v>
      </c>
      <c r="EP30" s="20">
        <v>0</v>
      </c>
      <c r="EQ30" s="20">
        <v>0</v>
      </c>
      <c r="ER30" s="20">
        <v>0</v>
      </c>
      <c r="ES30" s="20">
        <v>0</v>
      </c>
      <c r="ET30" s="20">
        <v>0</v>
      </c>
      <c r="EU30" s="20">
        <v>0</v>
      </c>
      <c r="EV30" s="20">
        <v>0</v>
      </c>
      <c r="EW30" s="20">
        <v>0</v>
      </c>
      <c r="EX30" s="20">
        <v>0</v>
      </c>
      <c r="EY30" s="20">
        <v>0</v>
      </c>
      <c r="EZ30" s="20">
        <v>0</v>
      </c>
      <c r="FA30" s="20">
        <v>0</v>
      </c>
      <c r="FB30" s="20">
        <v>0</v>
      </c>
      <c r="FC30" s="20">
        <v>0</v>
      </c>
      <c r="FD30" s="20">
        <v>0</v>
      </c>
      <c r="FE30" s="20">
        <v>0</v>
      </c>
      <c r="FF30" s="20">
        <v>0</v>
      </c>
      <c r="FG30" s="20">
        <v>0</v>
      </c>
      <c r="FH30" s="20">
        <v>0</v>
      </c>
      <c r="FI30" s="20">
        <v>0</v>
      </c>
      <c r="FJ30" s="20">
        <v>0</v>
      </c>
      <c r="FK30" s="20">
        <v>0</v>
      </c>
      <c r="FL30" s="20">
        <v>0</v>
      </c>
      <c r="FM30" s="20">
        <v>0</v>
      </c>
      <c r="FN30" s="20">
        <v>0</v>
      </c>
      <c r="FO30" s="20">
        <v>0</v>
      </c>
      <c r="FP30" s="20">
        <v>0</v>
      </c>
      <c r="FQ30" s="20">
        <v>0</v>
      </c>
      <c r="FR30" s="20">
        <v>0</v>
      </c>
      <c r="FS30" s="20">
        <v>0</v>
      </c>
      <c r="FT30" s="20">
        <v>0</v>
      </c>
      <c r="FU30" s="20">
        <v>0</v>
      </c>
      <c r="FV30" s="20">
        <v>0</v>
      </c>
      <c r="FW30" s="20">
        <v>0</v>
      </c>
      <c r="FX30" s="20">
        <v>0</v>
      </c>
      <c r="FY30" s="20">
        <v>0</v>
      </c>
      <c r="FZ30" s="20">
        <v>0</v>
      </c>
      <c r="GA30" s="20">
        <v>0</v>
      </c>
      <c r="GB30" s="20">
        <v>0</v>
      </c>
      <c r="GC30" s="20">
        <v>0</v>
      </c>
      <c r="GD30" s="20">
        <v>0</v>
      </c>
      <c r="GE30" s="20">
        <v>0</v>
      </c>
      <c r="GF30" s="20">
        <v>0</v>
      </c>
      <c r="GG30" s="20">
        <v>0</v>
      </c>
      <c r="GH30" s="20">
        <v>0</v>
      </c>
      <c r="GI30" s="20">
        <v>0</v>
      </c>
      <c r="GJ30" s="20">
        <v>0</v>
      </c>
      <c r="GK30" s="20">
        <v>0</v>
      </c>
      <c r="GL30" s="20">
        <v>0</v>
      </c>
      <c r="GM30" s="20">
        <v>0</v>
      </c>
      <c r="GN30" s="20">
        <v>0</v>
      </c>
      <c r="GO30" s="20">
        <v>0</v>
      </c>
      <c r="GP30" s="20">
        <v>0</v>
      </c>
      <c r="GQ30" s="20">
        <v>0</v>
      </c>
      <c r="GR30" s="20">
        <v>0</v>
      </c>
      <c r="GS30" s="20">
        <v>0</v>
      </c>
      <c r="GT30" s="20">
        <v>0</v>
      </c>
      <c r="GU30" s="20">
        <v>0</v>
      </c>
      <c r="GV30" s="20">
        <v>0</v>
      </c>
      <c r="GW30" s="20">
        <v>0</v>
      </c>
      <c r="GX30" s="20">
        <v>0</v>
      </c>
      <c r="GY30" s="20">
        <v>0</v>
      </c>
      <c r="GZ30" s="20">
        <v>0</v>
      </c>
      <c r="HA30" s="20">
        <v>0</v>
      </c>
      <c r="HB30" s="20">
        <v>0</v>
      </c>
      <c r="HC30" s="20">
        <v>0</v>
      </c>
      <c r="HD30" s="20">
        <v>0</v>
      </c>
      <c r="HE30" s="20">
        <v>0</v>
      </c>
      <c r="HF30" s="20">
        <v>0</v>
      </c>
      <c r="HG30" s="20">
        <v>0</v>
      </c>
      <c r="HH30" s="20">
        <v>0</v>
      </c>
      <c r="HI30" s="20">
        <v>0</v>
      </c>
      <c r="HJ30" s="20">
        <v>0</v>
      </c>
      <c r="HK30" s="20">
        <v>0</v>
      </c>
      <c r="HL30" s="20">
        <v>0</v>
      </c>
      <c r="HM30" s="20">
        <v>0</v>
      </c>
      <c r="HN30" s="20">
        <v>0</v>
      </c>
      <c r="HO30" s="20">
        <v>0</v>
      </c>
      <c r="HP30" s="20">
        <v>0</v>
      </c>
      <c r="HQ30" s="20">
        <v>0</v>
      </c>
      <c r="HR30" s="20">
        <v>0</v>
      </c>
      <c r="HS30" s="20">
        <v>0</v>
      </c>
      <c r="HT30" s="20">
        <v>0</v>
      </c>
      <c r="HU30" s="20">
        <v>0</v>
      </c>
      <c r="HV30" s="20">
        <v>0</v>
      </c>
      <c r="HW30" s="20">
        <v>0</v>
      </c>
      <c r="HX30" s="20">
        <v>0</v>
      </c>
      <c r="HY30" s="20">
        <v>0</v>
      </c>
      <c r="HZ30" s="20">
        <v>0</v>
      </c>
      <c r="IA30" s="20">
        <v>0</v>
      </c>
      <c r="IB30" s="20">
        <v>0</v>
      </c>
      <c r="IC30" s="20">
        <v>0</v>
      </c>
      <c r="ID30" s="20">
        <v>0</v>
      </c>
      <c r="IE30" s="20">
        <v>0</v>
      </c>
      <c r="IF30" s="20">
        <v>0</v>
      </c>
      <c r="IG30" s="20">
        <v>0</v>
      </c>
      <c r="IH30" s="20">
        <v>0</v>
      </c>
      <c r="II30" s="20">
        <v>0</v>
      </c>
      <c r="IJ30" s="20">
        <v>0</v>
      </c>
      <c r="IK30" s="20">
        <v>0</v>
      </c>
      <c r="IL30" s="20">
        <v>0</v>
      </c>
      <c r="IM30" s="20">
        <v>0</v>
      </c>
      <c r="IN30" s="20">
        <v>0</v>
      </c>
      <c r="IO30" s="20">
        <v>0</v>
      </c>
      <c r="IP30" s="20">
        <v>0</v>
      </c>
      <c r="IQ30" s="20">
        <v>0</v>
      </c>
      <c r="IR30" s="20">
        <v>0</v>
      </c>
      <c r="IS30" s="20">
        <v>0</v>
      </c>
      <c r="IT30" s="20">
        <v>0</v>
      </c>
      <c r="IU30" s="20">
        <v>0</v>
      </c>
      <c r="IV30" s="20">
        <v>0</v>
      </c>
      <c r="IW30" s="20">
        <v>0</v>
      </c>
      <c r="IX30" s="20">
        <v>0</v>
      </c>
      <c r="IY30" s="20">
        <v>0</v>
      </c>
      <c r="IZ30" s="20">
        <v>0</v>
      </c>
      <c r="JA30" s="20">
        <v>0</v>
      </c>
      <c r="JB30" s="20">
        <v>0</v>
      </c>
      <c r="JC30" s="20">
        <v>0</v>
      </c>
      <c r="JD30" s="20">
        <v>0</v>
      </c>
      <c r="JE30" s="20">
        <v>0</v>
      </c>
      <c r="JF30" s="20">
        <v>0</v>
      </c>
      <c r="JG30" s="20">
        <v>0</v>
      </c>
      <c r="JH30" s="20">
        <v>0</v>
      </c>
      <c r="JI30" s="20">
        <v>0</v>
      </c>
      <c r="JJ30" s="20">
        <v>0</v>
      </c>
      <c r="JK30" s="20">
        <v>0</v>
      </c>
      <c r="JL30" s="20">
        <v>0</v>
      </c>
      <c r="JM30" s="20">
        <v>0</v>
      </c>
      <c r="JN30" s="20">
        <v>0</v>
      </c>
      <c r="JO30" s="20">
        <v>0</v>
      </c>
      <c r="JP30" s="20">
        <v>0</v>
      </c>
      <c r="JQ30" s="20">
        <v>0</v>
      </c>
      <c r="JR30" s="20">
        <v>0</v>
      </c>
      <c r="JS30" s="20">
        <v>0</v>
      </c>
      <c r="JT30" s="20">
        <v>0</v>
      </c>
      <c r="JU30" s="20">
        <v>0</v>
      </c>
      <c r="JV30" s="20">
        <v>0</v>
      </c>
      <c r="JW30" s="20">
        <v>0</v>
      </c>
      <c r="JX30" s="20">
        <v>0</v>
      </c>
      <c r="JY30" s="20">
        <v>0</v>
      </c>
      <c r="JZ30" s="20">
        <v>0</v>
      </c>
      <c r="KA30" s="20">
        <v>0</v>
      </c>
      <c r="KB30" s="20">
        <v>0</v>
      </c>
      <c r="KC30" s="20">
        <v>0</v>
      </c>
      <c r="KD30" s="20">
        <v>0</v>
      </c>
      <c r="KE30" s="20">
        <v>0</v>
      </c>
      <c r="KF30" s="20">
        <v>0</v>
      </c>
      <c r="KG30" s="20">
        <v>0</v>
      </c>
      <c r="KH30" s="20">
        <v>0</v>
      </c>
      <c r="KI30" s="20">
        <v>0</v>
      </c>
      <c r="KJ30" s="20">
        <v>0</v>
      </c>
      <c r="KK30" s="20">
        <v>0</v>
      </c>
      <c r="KL30" s="20">
        <v>0</v>
      </c>
      <c r="KM30" s="20">
        <v>0</v>
      </c>
      <c r="KN30" s="20">
        <v>0</v>
      </c>
      <c r="KO30" s="20">
        <v>0</v>
      </c>
      <c r="KP30" s="20">
        <v>0</v>
      </c>
      <c r="KQ30" s="20">
        <v>0</v>
      </c>
      <c r="KR30" s="20">
        <v>0</v>
      </c>
      <c r="KS30" s="20">
        <v>0</v>
      </c>
      <c r="KT30" s="20">
        <v>0</v>
      </c>
      <c r="KU30" s="20">
        <v>0</v>
      </c>
      <c r="KV30" s="20">
        <v>0</v>
      </c>
      <c r="KW30" s="20">
        <v>0</v>
      </c>
      <c r="KX30" s="20">
        <v>0</v>
      </c>
      <c r="KY30" s="20">
        <v>0</v>
      </c>
      <c r="KZ30" s="20">
        <v>0</v>
      </c>
      <c r="LA30" s="20">
        <v>0</v>
      </c>
      <c r="LB30" s="20">
        <v>0</v>
      </c>
      <c r="LC30" s="20">
        <v>0</v>
      </c>
      <c r="LD30" s="20">
        <v>0</v>
      </c>
      <c r="LE30" s="20">
        <v>0</v>
      </c>
      <c r="LF30" s="20">
        <v>0</v>
      </c>
      <c r="LG30" s="20">
        <v>0</v>
      </c>
      <c r="LH30" s="20">
        <v>0</v>
      </c>
      <c r="LI30" s="20">
        <v>0</v>
      </c>
      <c r="LJ30" s="20">
        <v>0</v>
      </c>
      <c r="LK30" s="20">
        <v>0</v>
      </c>
      <c r="LL30" s="20">
        <v>0</v>
      </c>
      <c r="LM30" s="20">
        <v>0</v>
      </c>
      <c r="LN30" s="20">
        <v>0</v>
      </c>
      <c r="LO30" s="20">
        <v>0</v>
      </c>
      <c r="LP30" s="20">
        <v>0</v>
      </c>
      <c r="LQ30" s="20">
        <v>0</v>
      </c>
      <c r="LR30" s="20">
        <v>0</v>
      </c>
      <c r="LS30" s="20">
        <v>0</v>
      </c>
      <c r="LT30" s="20">
        <v>0</v>
      </c>
      <c r="LU30" s="20">
        <v>0</v>
      </c>
      <c r="LV30" s="20">
        <v>0</v>
      </c>
      <c r="LW30" s="20">
        <v>0</v>
      </c>
      <c r="LX30" s="20">
        <v>0</v>
      </c>
      <c r="LY30" s="20">
        <v>0</v>
      </c>
      <c r="LZ30" s="20">
        <v>0</v>
      </c>
      <c r="MA30" s="20">
        <v>0</v>
      </c>
      <c r="MB30" s="20">
        <v>0</v>
      </c>
      <c r="MC30" s="20">
        <v>0</v>
      </c>
      <c r="MD30" s="20">
        <v>0</v>
      </c>
      <c r="ME30" s="20">
        <v>0</v>
      </c>
      <c r="MF30" s="20">
        <v>0</v>
      </c>
      <c r="MG30" s="20">
        <v>0</v>
      </c>
      <c r="MH30" s="20">
        <v>0</v>
      </c>
      <c r="MI30" s="20">
        <v>0</v>
      </c>
      <c r="MJ30" s="20">
        <v>0</v>
      </c>
      <c r="MK30" s="20">
        <v>0</v>
      </c>
      <c r="ML30" s="20">
        <v>0</v>
      </c>
      <c r="MM30" s="20">
        <v>0</v>
      </c>
      <c r="MN30" s="20">
        <v>0</v>
      </c>
      <c r="MO30" s="20">
        <v>0</v>
      </c>
      <c r="MP30" s="20">
        <v>0</v>
      </c>
      <c r="MQ30" s="20">
        <v>0</v>
      </c>
      <c r="MR30" s="20">
        <v>0</v>
      </c>
      <c r="MS30" s="20">
        <v>0</v>
      </c>
      <c r="MT30" s="20">
        <v>0</v>
      </c>
      <c r="MU30" s="20">
        <v>0</v>
      </c>
      <c r="MV30" s="20">
        <v>0</v>
      </c>
      <c r="MW30" s="20">
        <v>0</v>
      </c>
      <c r="MX30" s="20">
        <v>0</v>
      </c>
      <c r="MY30" s="20">
        <v>0</v>
      </c>
      <c r="MZ30" s="20">
        <v>0</v>
      </c>
      <c r="NA30" s="20">
        <v>0</v>
      </c>
      <c r="NB30" s="20">
        <v>0</v>
      </c>
      <c r="NC30" s="20">
        <v>0</v>
      </c>
      <c r="ND30" s="20">
        <v>0</v>
      </c>
      <c r="NE30" s="20">
        <v>0</v>
      </c>
      <c r="NF30" s="20">
        <v>0</v>
      </c>
      <c r="NG30" s="20">
        <v>0</v>
      </c>
      <c r="NH30" s="20">
        <v>0</v>
      </c>
      <c r="NI30" s="20">
        <v>0</v>
      </c>
      <c r="NJ30" s="20">
        <v>0</v>
      </c>
      <c r="NK30" s="20">
        <v>0</v>
      </c>
      <c r="NL30" s="20">
        <v>0</v>
      </c>
      <c r="NM30" s="20">
        <v>0</v>
      </c>
      <c r="NN30" s="20">
        <v>0</v>
      </c>
      <c r="NO30" s="20">
        <v>0</v>
      </c>
      <c r="NP30" s="20">
        <v>0</v>
      </c>
      <c r="NQ30" s="20">
        <v>0</v>
      </c>
      <c r="NR30" s="20">
        <v>0</v>
      </c>
      <c r="NS30" s="20">
        <v>0</v>
      </c>
      <c r="NT30" s="20">
        <v>0</v>
      </c>
      <c r="NU30" s="20">
        <v>0</v>
      </c>
      <c r="NV30" s="20">
        <v>0</v>
      </c>
      <c r="NW30" s="20">
        <v>0</v>
      </c>
      <c r="NX30" s="20">
        <v>0</v>
      </c>
      <c r="NY30" s="20">
        <v>0</v>
      </c>
      <c r="NZ30" s="20">
        <v>0</v>
      </c>
      <c r="OA30" s="20">
        <v>0</v>
      </c>
      <c r="OB30" s="20">
        <v>0</v>
      </c>
      <c r="OC30" s="20">
        <v>0</v>
      </c>
      <c r="OD30" s="20">
        <v>0</v>
      </c>
    </row>
    <row r="31" spans="1:394" s="21" customFormat="1" x14ac:dyDescent="0.35">
      <c r="A31" s="19" t="s">
        <v>27</v>
      </c>
      <c r="B31" s="20">
        <v>7559.0102379999998</v>
      </c>
      <c r="C31" s="20">
        <v>7493.2102379999997</v>
      </c>
      <c r="D31" s="20">
        <v>7493.2102379999997</v>
      </c>
      <c r="E31" s="20">
        <v>7641.0132570000005</v>
      </c>
      <c r="F31" s="20">
        <v>7699.515257</v>
      </c>
      <c r="G31" s="20">
        <v>7740.6962570000005</v>
      </c>
      <c r="H31" s="20">
        <v>8546.402</v>
      </c>
      <c r="I31" s="20">
        <v>9076.6839999999993</v>
      </c>
      <c r="J31" s="20">
        <v>8767.9189999999999</v>
      </c>
      <c r="K31" s="20">
        <v>8501.3629999999994</v>
      </c>
      <c r="L31" s="20">
        <v>7818.5360000000001</v>
      </c>
      <c r="M31" s="20">
        <v>8674.3449999999993</v>
      </c>
      <c r="N31" s="20">
        <v>7110.1549999999997</v>
      </c>
      <c r="O31" s="20">
        <v>7521.0810000000001</v>
      </c>
      <c r="P31" s="20">
        <v>7951.1530000000002</v>
      </c>
      <c r="Q31" s="20">
        <v>7699.9920000000002</v>
      </c>
      <c r="R31" s="20">
        <v>9047.6389999999992</v>
      </c>
      <c r="S31" s="20">
        <v>9497.6409999999996</v>
      </c>
      <c r="T31" s="20">
        <v>10104.026</v>
      </c>
      <c r="U31" s="20">
        <v>10238.828</v>
      </c>
      <c r="V31" s="20">
        <v>10520.343000000001</v>
      </c>
      <c r="W31" s="20">
        <v>10158.486000000001</v>
      </c>
      <c r="X31" s="20">
        <v>6340.585</v>
      </c>
      <c r="Y31" s="20">
        <v>6828.31</v>
      </c>
      <c r="Z31" s="20">
        <v>8352.2459999999992</v>
      </c>
      <c r="AA31" s="20">
        <v>8541.7109999999993</v>
      </c>
      <c r="AB31" s="20">
        <v>8936.94</v>
      </c>
      <c r="AC31" s="20">
        <v>8030.5969999999998</v>
      </c>
      <c r="AD31" s="20">
        <v>8237.5560000000005</v>
      </c>
      <c r="AE31" s="20">
        <v>8372.9339999999993</v>
      </c>
      <c r="AF31" s="20">
        <v>8568.2559999999994</v>
      </c>
      <c r="AG31" s="20">
        <v>9054.9650000000001</v>
      </c>
      <c r="AH31" s="20">
        <v>9040.4159999999993</v>
      </c>
      <c r="AI31" s="20">
        <v>7480.442</v>
      </c>
      <c r="AJ31" s="20">
        <v>7095.5720000000001</v>
      </c>
      <c r="AK31" s="20">
        <v>6901.2759999999998</v>
      </c>
      <c r="AL31" s="20">
        <v>7842.52</v>
      </c>
      <c r="AM31" s="20">
        <v>7765.0529999999999</v>
      </c>
      <c r="AN31" s="20">
        <v>7260.9989999999998</v>
      </c>
      <c r="AO31" s="20">
        <v>6815.2209999999995</v>
      </c>
      <c r="AP31" s="20">
        <v>7415.8029999999999</v>
      </c>
      <c r="AQ31" s="20">
        <v>6951.2510000000002</v>
      </c>
      <c r="AR31" s="20">
        <v>6976.7460000000001</v>
      </c>
      <c r="AS31" s="20">
        <v>6693.5940000000001</v>
      </c>
      <c r="AT31" s="20">
        <v>6618.433</v>
      </c>
      <c r="AU31" s="20">
        <v>7624.4170000000004</v>
      </c>
      <c r="AV31" s="20">
        <v>6234.5919999999996</v>
      </c>
      <c r="AW31" s="20">
        <v>6323.9539999999997</v>
      </c>
      <c r="AX31" s="20">
        <v>6355.4369999999999</v>
      </c>
      <c r="AY31" s="20">
        <v>7082.3879999999999</v>
      </c>
      <c r="AZ31" s="20">
        <v>6543.9539999999997</v>
      </c>
      <c r="BA31" s="20">
        <v>6178.5029999999997</v>
      </c>
      <c r="BB31" s="20">
        <v>6573.951</v>
      </c>
      <c r="BC31" s="20">
        <v>6632.5159999999996</v>
      </c>
      <c r="BD31" s="20">
        <v>6931.692</v>
      </c>
      <c r="BE31" s="20">
        <v>7089.7070000000003</v>
      </c>
      <c r="BF31" s="20">
        <v>7493.509</v>
      </c>
      <c r="BG31" s="20">
        <v>4577.46</v>
      </c>
      <c r="BH31" s="20">
        <v>5307.7070000000003</v>
      </c>
      <c r="BI31" s="20">
        <v>5020.4160000000002</v>
      </c>
      <c r="BJ31" s="20">
        <v>5531.4790000000003</v>
      </c>
      <c r="BK31" s="20">
        <v>5993.2219999999998</v>
      </c>
      <c r="BL31" s="20">
        <v>5523.8090000000002</v>
      </c>
      <c r="BM31" s="20">
        <v>5629.7439999999997</v>
      </c>
      <c r="BN31" s="20">
        <v>6392.848</v>
      </c>
      <c r="BO31" s="20">
        <v>6005.0519999999997</v>
      </c>
      <c r="BP31" s="20">
        <v>6184.7070000000003</v>
      </c>
      <c r="BQ31" s="20">
        <v>6361.6419999999998</v>
      </c>
      <c r="BR31" s="20">
        <v>5288.3509999999997</v>
      </c>
      <c r="BS31" s="20">
        <v>5286.6210000000001</v>
      </c>
      <c r="BT31" s="20">
        <v>3446.6329999999998</v>
      </c>
      <c r="BU31" s="20">
        <v>3570.9259999999999</v>
      </c>
      <c r="BV31" s="20">
        <v>3456.9119999999998</v>
      </c>
      <c r="BW31" s="20">
        <v>3455.1289999999999</v>
      </c>
      <c r="BX31" s="20">
        <v>3229.607</v>
      </c>
      <c r="BY31" s="20">
        <v>3335.4830000000002</v>
      </c>
      <c r="BZ31" s="20">
        <v>3623.402</v>
      </c>
      <c r="CA31" s="20">
        <v>4474.6570000000002</v>
      </c>
      <c r="CB31" s="20">
        <v>4586.6229999999996</v>
      </c>
      <c r="CC31" s="20">
        <v>4460.6369999999997</v>
      </c>
      <c r="CD31" s="20">
        <v>4319.7250000000004</v>
      </c>
      <c r="CE31" s="20">
        <v>4761.59</v>
      </c>
      <c r="CF31" s="20">
        <v>4908.1175710000007</v>
      </c>
      <c r="CG31" s="20">
        <v>5034.7135710000002</v>
      </c>
      <c r="CH31" s="20">
        <v>3870.917571</v>
      </c>
      <c r="CI31" s="20">
        <v>3648.5475710000001</v>
      </c>
      <c r="CJ31" s="20">
        <v>3736.7015710000001</v>
      </c>
      <c r="CK31" s="20">
        <v>3339.417571</v>
      </c>
      <c r="CL31" s="20">
        <v>3625.5795710000002</v>
      </c>
      <c r="CM31" s="20">
        <v>4397.6015710000001</v>
      </c>
      <c r="CN31" s="20">
        <v>3642.8995710000004</v>
      </c>
      <c r="CO31" s="20">
        <v>3307.911556</v>
      </c>
      <c r="CP31" s="20">
        <v>4349.6335559999998</v>
      </c>
      <c r="CQ31" s="20">
        <v>542.16555600000004</v>
      </c>
      <c r="CR31" s="20">
        <v>937.82889100000011</v>
      </c>
      <c r="CS31" s="20">
        <v>924.04389100000003</v>
      </c>
      <c r="CT31" s="20">
        <v>917.72089100000005</v>
      </c>
      <c r="CU31" s="20">
        <v>927.57770600000003</v>
      </c>
      <c r="CV31" s="20">
        <v>874.50870599999996</v>
      </c>
      <c r="CW31" s="20">
        <v>821.93370600000003</v>
      </c>
      <c r="CX31" s="20">
        <v>854.81370600000002</v>
      </c>
      <c r="CY31" s="20">
        <v>877.07870600000001</v>
      </c>
      <c r="CZ31" s="20">
        <v>627.367706</v>
      </c>
      <c r="DA31" s="20">
        <v>623.78590800000006</v>
      </c>
      <c r="DB31" s="20">
        <v>660.35190800000009</v>
      </c>
      <c r="DC31" s="20">
        <v>3056.556908</v>
      </c>
      <c r="DD31" s="20">
        <v>3088.2007469999999</v>
      </c>
      <c r="DE31" s="20">
        <v>3090.9317470000001</v>
      </c>
      <c r="DF31" s="20">
        <v>3105.1217470000001</v>
      </c>
      <c r="DG31" s="20">
        <v>3107.8007469999998</v>
      </c>
      <c r="DH31" s="20">
        <v>3106.8627470000001</v>
      </c>
      <c r="DI31" s="20">
        <v>3069.8237469999999</v>
      </c>
      <c r="DJ31" s="20">
        <v>3040.1478909999996</v>
      </c>
      <c r="DK31" s="20">
        <v>3080.0478909999997</v>
      </c>
      <c r="DL31" s="20">
        <v>2956.9568909999998</v>
      </c>
      <c r="DM31" s="20">
        <v>2972.9418909999999</v>
      </c>
      <c r="DN31" s="20">
        <v>2987.1478909999996</v>
      </c>
      <c r="DO31" s="20">
        <v>5815.8978909999996</v>
      </c>
      <c r="DP31" s="20">
        <v>5855.7955099999999</v>
      </c>
      <c r="DQ31" s="20">
        <v>5860.0555100000001</v>
      </c>
      <c r="DR31" s="20">
        <v>5911.2905099999998</v>
      </c>
      <c r="DS31" s="20">
        <v>6190.7469167199997</v>
      </c>
      <c r="DT31" s="20">
        <v>6166.3339167200002</v>
      </c>
      <c r="DU31" s="20">
        <v>6180.9428737000007</v>
      </c>
      <c r="DV31" s="20">
        <v>6175.3648838700001</v>
      </c>
      <c r="DW31" s="20">
        <v>6232.4627701399995</v>
      </c>
      <c r="DX31" s="20">
        <v>6245.85777014</v>
      </c>
      <c r="DY31" s="20">
        <v>6733.5062001999995</v>
      </c>
      <c r="DZ31" s="20">
        <v>6899.4515186400004</v>
      </c>
      <c r="EA31" s="20">
        <v>6645.9424613199999</v>
      </c>
      <c r="EB31" s="20">
        <v>6595.4426266</v>
      </c>
      <c r="EC31" s="20">
        <v>6531.6345020999997</v>
      </c>
      <c r="ED31" s="20">
        <v>6521.9809863</v>
      </c>
      <c r="EE31" s="20">
        <v>6718.6681106000005</v>
      </c>
      <c r="EF31" s="20">
        <v>6732.5558566</v>
      </c>
      <c r="EG31" s="20">
        <v>7156.2794274000007</v>
      </c>
      <c r="EH31" s="20">
        <v>6770.2693982000001</v>
      </c>
      <c r="EI31" s="20">
        <v>6650.8333428899996</v>
      </c>
      <c r="EJ31" s="20">
        <v>6764.8806288400001</v>
      </c>
      <c r="EK31" s="20">
        <v>6769.8442033399997</v>
      </c>
      <c r="EL31" s="20">
        <v>6840.5584043399995</v>
      </c>
      <c r="EM31" s="20">
        <v>6796.8693013399998</v>
      </c>
      <c r="EN31" s="20">
        <v>6723.3999483399994</v>
      </c>
      <c r="EO31" s="20">
        <v>6757.8831103399998</v>
      </c>
      <c r="EP31" s="20">
        <v>6826.2937743399998</v>
      </c>
      <c r="EQ31" s="20">
        <v>6870.0880683400001</v>
      </c>
      <c r="ER31" s="20">
        <v>6751.5082793399997</v>
      </c>
      <c r="ES31" s="20">
        <v>6879.5264043400002</v>
      </c>
      <c r="ET31" s="20">
        <v>6935.6655352999996</v>
      </c>
      <c r="EU31" s="20">
        <v>6644.3209222999994</v>
      </c>
      <c r="EV31" s="20">
        <v>6636.1291903000001</v>
      </c>
      <c r="EW31" s="20">
        <v>5997.2701243000001</v>
      </c>
      <c r="EX31" s="20">
        <v>6000.7035638999996</v>
      </c>
      <c r="EY31" s="20">
        <v>3985.0960169</v>
      </c>
      <c r="EZ31" s="20">
        <v>1163.1981389000002</v>
      </c>
      <c r="FA31" s="20">
        <v>797.2127228999999</v>
      </c>
      <c r="FB31" s="20">
        <v>832.21677199999999</v>
      </c>
      <c r="FC31" s="20">
        <v>824.60400000000004</v>
      </c>
      <c r="FD31" s="20">
        <v>901.22699999999998</v>
      </c>
      <c r="FE31" s="20">
        <v>939.73900000000003</v>
      </c>
      <c r="FF31" s="20">
        <v>931.07600000000002</v>
      </c>
      <c r="FG31" s="20">
        <v>955.63900000000001</v>
      </c>
      <c r="FH31" s="20">
        <v>824.29200000000003</v>
      </c>
      <c r="FI31" s="20">
        <v>844.41399999999999</v>
      </c>
      <c r="FJ31" s="20">
        <v>847.54700000000003</v>
      </c>
      <c r="FK31" s="20">
        <v>757.45</v>
      </c>
      <c r="FL31" s="20">
        <v>529.84799999999996</v>
      </c>
      <c r="FM31" s="20">
        <v>492.13299999999998</v>
      </c>
      <c r="FN31" s="20">
        <v>480.77499999999998</v>
      </c>
      <c r="FO31" s="20">
        <v>457.048</v>
      </c>
      <c r="FP31" s="20">
        <v>362.61200000000002</v>
      </c>
      <c r="FQ31" s="20">
        <v>425.173</v>
      </c>
      <c r="FR31" s="20">
        <v>416.726</v>
      </c>
      <c r="FS31" s="20">
        <v>571.66499999999996</v>
      </c>
      <c r="FT31" s="20">
        <v>368.95299999999997</v>
      </c>
      <c r="FU31" s="20">
        <v>374.63</v>
      </c>
      <c r="FV31" s="20">
        <v>431.18200000000002</v>
      </c>
      <c r="FW31" s="20">
        <v>334.29</v>
      </c>
      <c r="FX31" s="20">
        <v>468.274</v>
      </c>
      <c r="FY31" s="20">
        <v>473.06</v>
      </c>
      <c r="FZ31" s="20">
        <v>537.178</v>
      </c>
      <c r="GA31" s="20">
        <v>533.99300000000005</v>
      </c>
      <c r="GB31" s="20">
        <v>471.40199999999999</v>
      </c>
      <c r="GC31" s="20">
        <v>474.79899999999998</v>
      </c>
      <c r="GD31" s="20">
        <v>576.54600000000005</v>
      </c>
      <c r="GE31" s="20">
        <v>623.99800000000005</v>
      </c>
      <c r="GF31" s="20">
        <v>625.58143800000005</v>
      </c>
      <c r="GG31" s="20">
        <v>689.75596099999996</v>
      </c>
      <c r="GH31" s="20">
        <v>761.050116</v>
      </c>
      <c r="GI31" s="20">
        <v>502.39712699999995</v>
      </c>
      <c r="GJ31" s="20">
        <v>426.88157000000001</v>
      </c>
      <c r="GK31" s="20">
        <v>374.056104</v>
      </c>
      <c r="GL31" s="20">
        <v>329.952853</v>
      </c>
      <c r="GM31" s="20">
        <v>442.25993599999998</v>
      </c>
      <c r="GN31" s="20">
        <v>402.63623699999994</v>
      </c>
      <c r="GO31" s="20">
        <v>389.845056</v>
      </c>
      <c r="GP31" s="20">
        <v>495.784694</v>
      </c>
      <c r="GQ31" s="20">
        <v>510.28761900000001</v>
      </c>
      <c r="GR31" s="20">
        <v>446.57200800000004</v>
      </c>
      <c r="GS31" s="20">
        <v>561.18520999999998</v>
      </c>
      <c r="GT31" s="20">
        <v>601.23228600000004</v>
      </c>
      <c r="GU31" s="20">
        <v>705.26153199999999</v>
      </c>
      <c r="GV31" s="20">
        <v>1061.229965</v>
      </c>
      <c r="GW31" s="20">
        <v>1078.7860800000001</v>
      </c>
      <c r="GX31" s="20">
        <v>1034.76962</v>
      </c>
      <c r="GY31" s="20">
        <v>961.6691340000001</v>
      </c>
      <c r="GZ31" s="20">
        <v>1114.538137</v>
      </c>
      <c r="HA31" s="20">
        <v>1155.524991</v>
      </c>
      <c r="HB31" s="20">
        <v>1066.2819909999998</v>
      </c>
      <c r="HC31" s="20">
        <v>997.99424299999998</v>
      </c>
      <c r="HD31" s="20">
        <v>1101.95894</v>
      </c>
      <c r="HE31" s="20">
        <v>1360.7301580000001</v>
      </c>
      <c r="HF31" s="20">
        <v>1295.612652</v>
      </c>
      <c r="HG31" s="20">
        <v>3746.9909379999999</v>
      </c>
      <c r="HH31" s="20">
        <v>3467.6334390000002</v>
      </c>
      <c r="HI31" s="20">
        <v>3691.5323469999998</v>
      </c>
      <c r="HJ31" s="20">
        <v>3741.4857950000001</v>
      </c>
      <c r="HK31" s="20">
        <v>4758.3647949999995</v>
      </c>
      <c r="HL31" s="20">
        <v>4738.0392620000002</v>
      </c>
      <c r="HM31" s="20">
        <v>1375.5446529999999</v>
      </c>
      <c r="HN31" s="20">
        <v>1300.5752150000001</v>
      </c>
      <c r="HO31" s="20">
        <v>1296.6075970000002</v>
      </c>
      <c r="HP31" s="20">
        <v>1500.157324</v>
      </c>
      <c r="HQ31" s="20">
        <v>1718.4710719999998</v>
      </c>
      <c r="HR31" s="20">
        <v>1503.8021820000001</v>
      </c>
      <c r="HS31" s="20">
        <v>49615.434999999998</v>
      </c>
      <c r="HT31" s="20">
        <v>1513.3279611</v>
      </c>
      <c r="HU31" s="20">
        <v>49348.83812</v>
      </c>
      <c r="HV31" s="20">
        <v>48236.60312</v>
      </c>
      <c r="HW31" s="20">
        <v>16265.94112</v>
      </c>
      <c r="HX31" s="20">
        <v>21510.248440000003</v>
      </c>
      <c r="HY31" s="20">
        <v>22112.148160000001</v>
      </c>
      <c r="HZ31" s="20">
        <v>21769.524249999999</v>
      </c>
      <c r="IA31" s="20">
        <v>20399.810829999999</v>
      </c>
      <c r="IB31" s="20">
        <v>23528.355820000001</v>
      </c>
      <c r="IC31" s="20">
        <v>23994.30315</v>
      </c>
      <c r="ID31" s="20">
        <v>17331.083569999999</v>
      </c>
      <c r="IE31" s="20">
        <v>27957.116839999999</v>
      </c>
      <c r="IF31" s="20">
        <v>28282.529670000004</v>
      </c>
      <c r="IG31" s="20">
        <v>28365.940770000001</v>
      </c>
      <c r="IH31" s="20">
        <v>32303.21976</v>
      </c>
      <c r="II31" s="20">
        <v>33260.975879999998</v>
      </c>
      <c r="IJ31" s="20">
        <v>33942.337780000002</v>
      </c>
      <c r="IK31" s="20">
        <v>33620.757480000007</v>
      </c>
      <c r="IL31" s="20">
        <v>33771.272360000003</v>
      </c>
      <c r="IM31" s="20">
        <v>33709.884079999996</v>
      </c>
      <c r="IN31" s="20">
        <v>33631.496079999997</v>
      </c>
      <c r="IO31" s="20">
        <v>35426.388650000001</v>
      </c>
      <c r="IP31" s="20">
        <v>35198.411999999997</v>
      </c>
      <c r="IQ31" s="20">
        <v>35940.447650000002</v>
      </c>
      <c r="IR31" s="20">
        <v>49616.279000000002</v>
      </c>
      <c r="IS31" s="20">
        <v>50077.777999999998</v>
      </c>
      <c r="IT31" s="20">
        <v>51754.298000000003</v>
      </c>
      <c r="IU31" s="20">
        <v>39892.364000000001</v>
      </c>
      <c r="IV31" s="20">
        <v>42229.629000000001</v>
      </c>
      <c r="IW31" s="20">
        <v>41008.406999999999</v>
      </c>
      <c r="IX31" s="20">
        <v>42046.694000000003</v>
      </c>
      <c r="IY31" s="20">
        <v>41725.001039999996</v>
      </c>
      <c r="IZ31" s="20">
        <v>41030.44902</v>
      </c>
      <c r="JA31" s="20">
        <v>41107.592250000002</v>
      </c>
      <c r="JB31" s="20">
        <v>42817.182000000001</v>
      </c>
      <c r="JC31" s="20">
        <v>43268.184000000001</v>
      </c>
      <c r="JD31" s="20">
        <v>44208.500999999997</v>
      </c>
      <c r="JE31" s="20">
        <v>44347.29653</v>
      </c>
      <c r="JF31" s="20">
        <v>40517.556929999999</v>
      </c>
      <c r="JG31" s="20">
        <v>41125.042460000004</v>
      </c>
      <c r="JH31" s="20">
        <v>40787.44713</v>
      </c>
      <c r="JI31" s="20">
        <v>39865.44311</v>
      </c>
      <c r="JJ31" s="20">
        <v>39458.277999999998</v>
      </c>
      <c r="JK31" s="20">
        <v>38857.954299999998</v>
      </c>
      <c r="JL31" s="20">
        <v>43009.14</v>
      </c>
      <c r="JM31" s="20">
        <v>42895.307999999997</v>
      </c>
      <c r="JN31" s="20">
        <v>42417.317189999994</v>
      </c>
      <c r="JO31" s="20">
        <v>41801.402000000002</v>
      </c>
      <c r="JP31" s="20">
        <v>41467.828500000003</v>
      </c>
      <c r="JQ31" s="20">
        <v>41054.72178</v>
      </c>
      <c r="JR31" s="20">
        <v>40215.217840000005</v>
      </c>
      <c r="JS31" s="20">
        <v>38069.268509999994</v>
      </c>
      <c r="JT31" s="20">
        <v>36878.87902</v>
      </c>
      <c r="JU31" s="20">
        <v>35868.74785</v>
      </c>
      <c r="JV31" s="20">
        <v>35770.77074</v>
      </c>
      <c r="JW31" s="20">
        <v>35807.782920000005</v>
      </c>
      <c r="JX31" s="20">
        <v>35588.054210000002</v>
      </c>
      <c r="JY31" s="20">
        <v>35384.037979999994</v>
      </c>
      <c r="JZ31" s="20">
        <v>35324.942307999998</v>
      </c>
      <c r="KA31" s="20">
        <v>34796.436916699997</v>
      </c>
      <c r="KB31" s="20">
        <v>36324.762707000002</v>
      </c>
      <c r="KC31" s="20">
        <v>36551.715493000003</v>
      </c>
      <c r="KD31" s="20">
        <v>35803.712023999993</v>
      </c>
      <c r="KE31" s="20">
        <v>34769.923976999999</v>
      </c>
      <c r="KF31" s="20">
        <v>30267.968010000001</v>
      </c>
      <c r="KG31" s="20">
        <v>30274.609142000001</v>
      </c>
      <c r="KH31" s="20">
        <v>30018.344156000003</v>
      </c>
      <c r="KI31" s="20">
        <v>29486.606992000001</v>
      </c>
      <c r="KJ31" s="20">
        <v>29530.227407999999</v>
      </c>
      <c r="KK31" s="20">
        <v>29539.097120000002</v>
      </c>
      <c r="KL31" s="20">
        <v>29091.695307000002</v>
      </c>
      <c r="KM31" s="20">
        <v>18220.492214999998</v>
      </c>
      <c r="KN31" s="20">
        <v>19462.045397999998</v>
      </c>
      <c r="KO31" s="20">
        <v>17436.425322999999</v>
      </c>
      <c r="KP31" s="20">
        <v>17183.398827000001</v>
      </c>
      <c r="KQ31" s="20">
        <v>19163.876833999999</v>
      </c>
      <c r="KR31" s="20">
        <v>17506.043442999999</v>
      </c>
      <c r="KS31" s="20">
        <v>16276.905552999999</v>
      </c>
      <c r="KT31" s="20">
        <v>16267.395836</v>
      </c>
      <c r="KU31" s="20">
        <v>15879.484183</v>
      </c>
      <c r="KV31" s="20">
        <v>15386.648864000001</v>
      </c>
      <c r="KW31" s="20">
        <v>14897.170843</v>
      </c>
      <c r="KX31" s="20">
        <v>14033.358521</v>
      </c>
      <c r="KY31" s="20">
        <v>13780.323358</v>
      </c>
      <c r="KZ31" s="20">
        <v>13621.540849999999</v>
      </c>
      <c r="LA31" s="20">
        <v>12992.597845999999</v>
      </c>
      <c r="LB31" s="20">
        <v>13465.644858</v>
      </c>
      <c r="LC31" s="20">
        <v>12980.320967999998</v>
      </c>
      <c r="LD31" s="20">
        <v>12914.811615000001</v>
      </c>
      <c r="LE31" s="20">
        <v>12369.592668000001</v>
      </c>
      <c r="LF31" s="20">
        <v>12812.675687999999</v>
      </c>
      <c r="LG31" s="20">
        <v>12782.488781</v>
      </c>
      <c r="LH31" s="20">
        <v>12553.804022000002</v>
      </c>
      <c r="LI31" s="20">
        <v>12623.847986999999</v>
      </c>
      <c r="LJ31" s="20">
        <v>12536.203674999999</v>
      </c>
      <c r="LK31" s="20">
        <v>7543.5912090000011</v>
      </c>
      <c r="LL31" s="20">
        <v>4549.8069179999993</v>
      </c>
      <c r="LM31" s="20">
        <v>4632.4245090000004</v>
      </c>
      <c r="LN31" s="20">
        <v>4612.3561229999996</v>
      </c>
      <c r="LO31" s="20">
        <v>3860.2541709999996</v>
      </c>
      <c r="LP31" s="20">
        <v>3905.6832770000001</v>
      </c>
      <c r="LQ31" s="20">
        <v>5491.4356359999992</v>
      </c>
      <c r="LR31" s="20">
        <v>5126.402247</v>
      </c>
      <c r="LS31" s="20">
        <v>4836.4603749999997</v>
      </c>
      <c r="LT31" s="20">
        <v>4824.0726890000005</v>
      </c>
      <c r="LU31" s="20">
        <v>5175.5649409999996</v>
      </c>
      <c r="LV31" s="20">
        <v>5605.4473420000004</v>
      </c>
      <c r="LW31" s="20">
        <v>5741.7484759999998</v>
      </c>
      <c r="LX31" s="20">
        <v>3316.1729230000005</v>
      </c>
      <c r="LY31" s="20">
        <v>2944.2937499999998</v>
      </c>
      <c r="LZ31" s="20">
        <v>2855.6510179999996</v>
      </c>
      <c r="MA31" s="20">
        <v>2841.886782</v>
      </c>
      <c r="MB31" s="20">
        <v>3210.438075</v>
      </c>
      <c r="MC31" s="20">
        <v>3247.9734539999999</v>
      </c>
      <c r="MD31" s="20">
        <v>3255.1750719999995</v>
      </c>
      <c r="ME31" s="20">
        <v>3615.4708940000005</v>
      </c>
      <c r="MF31" s="20">
        <v>3599.1909000000001</v>
      </c>
      <c r="MG31" s="20">
        <v>3639.5437390000002</v>
      </c>
      <c r="MH31" s="20">
        <v>3714.0313020000003</v>
      </c>
      <c r="MI31" s="20">
        <v>3857.0806889999999</v>
      </c>
      <c r="MJ31" s="20">
        <v>3258.4746370000003</v>
      </c>
      <c r="MK31" s="20">
        <v>3434.454729</v>
      </c>
      <c r="ML31" s="20">
        <v>3681.6046399999996</v>
      </c>
      <c r="MM31" s="20">
        <v>3410.4331330000005</v>
      </c>
      <c r="MN31" s="20">
        <v>3425.419492</v>
      </c>
      <c r="MO31" s="20">
        <v>3498.5349390000001</v>
      </c>
      <c r="MP31" s="20">
        <v>3465.7682070000001</v>
      </c>
      <c r="MQ31" s="20">
        <v>3470.5510719999997</v>
      </c>
      <c r="MR31" s="20">
        <v>3448.9686490000004</v>
      </c>
      <c r="MS31" s="20">
        <v>3144.8515200000002</v>
      </c>
      <c r="MT31" s="20">
        <v>3098.3687689999997</v>
      </c>
      <c r="MU31" s="20">
        <v>2063.501745</v>
      </c>
      <c r="MV31" s="20">
        <v>3413.2462230000001</v>
      </c>
      <c r="MW31" s="20">
        <v>2018.280518</v>
      </c>
      <c r="MX31" s="20">
        <v>1967.0022450000001</v>
      </c>
      <c r="MY31" s="20">
        <v>1778.0660529999998</v>
      </c>
      <c r="MZ31" s="20">
        <v>2336.9009249999999</v>
      </c>
      <c r="NA31" s="20">
        <v>2193.8263000000002</v>
      </c>
      <c r="NB31" s="20">
        <v>2086.2084960000002</v>
      </c>
      <c r="NC31" s="20">
        <v>2036.7897060000003</v>
      </c>
      <c r="ND31" s="20">
        <v>1882.943008</v>
      </c>
      <c r="NE31" s="20">
        <v>5235.4282510000003</v>
      </c>
      <c r="NF31" s="20">
        <v>1561.6744490000001</v>
      </c>
      <c r="NG31" s="20">
        <v>2253.1753471999996</v>
      </c>
      <c r="NH31" s="20">
        <v>2207.4379180000001</v>
      </c>
      <c r="NI31" s="20">
        <v>2200.4747399999997</v>
      </c>
      <c r="NJ31" s="20">
        <v>2189.1516067000002</v>
      </c>
      <c r="NK31" s="20">
        <v>2294.7659227999998</v>
      </c>
      <c r="NL31" s="20">
        <v>2190.1458747000001</v>
      </c>
      <c r="NM31" s="20">
        <v>2057.0307090000001</v>
      </c>
      <c r="NN31" s="20">
        <v>1457.7693465</v>
      </c>
      <c r="NO31" s="20">
        <v>1452.035071</v>
      </c>
      <c r="NP31" s="20">
        <v>1444.5325619999999</v>
      </c>
      <c r="NQ31" s="20">
        <v>1446.4442119999999</v>
      </c>
      <c r="NR31" s="20">
        <v>1445.3459934999998</v>
      </c>
      <c r="NS31" s="20">
        <v>4686.9382905000002</v>
      </c>
      <c r="NT31" s="20">
        <v>2144.5348097000001</v>
      </c>
      <c r="NU31" s="20">
        <v>2353.9772720000001</v>
      </c>
      <c r="NV31" s="20">
        <v>2383.9560756000001</v>
      </c>
      <c r="NW31" s="20">
        <v>1987.4320889999999</v>
      </c>
      <c r="NX31" s="20">
        <v>1491.9339066999999</v>
      </c>
      <c r="NY31" s="20">
        <v>1680.480906</v>
      </c>
      <c r="NZ31" s="20">
        <v>1679.2389330000001</v>
      </c>
      <c r="OA31" s="20">
        <v>1654.1417409999999</v>
      </c>
      <c r="OB31" s="20">
        <v>1759.2144390000001</v>
      </c>
      <c r="OC31" s="20">
        <v>1746.9711970000001</v>
      </c>
      <c r="OD31" s="20">
        <v>1762.899441</v>
      </c>
    </row>
    <row r="32" spans="1:394" s="5" customFormat="1" ht="12" x14ac:dyDescent="0.3">
      <c r="A32" s="6"/>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v>0</v>
      </c>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c r="NX32" s="24"/>
      <c r="NY32" s="24"/>
      <c r="NZ32" s="24"/>
      <c r="OA32" s="24"/>
      <c r="OB32" s="24"/>
      <c r="OC32" s="24"/>
      <c r="OD32" s="24"/>
    </row>
    <row r="33" spans="1:394" s="21" customFormat="1" x14ac:dyDescent="0.35">
      <c r="A33" s="30" t="s">
        <v>28</v>
      </c>
      <c r="B33" s="20">
        <v>489.76599999999996</v>
      </c>
      <c r="C33" s="20">
        <v>489.76599999999996</v>
      </c>
      <c r="D33" s="20">
        <v>489.76599999999996</v>
      </c>
      <c r="E33" s="20">
        <v>881.75699999999995</v>
      </c>
      <c r="F33" s="20">
        <v>881.75699999999995</v>
      </c>
      <c r="G33" s="20">
        <v>881.75699999999995</v>
      </c>
      <c r="H33" s="20">
        <v>539.97199999999998</v>
      </c>
      <c r="I33" s="20">
        <v>542.80799999999999</v>
      </c>
      <c r="J33" s="20">
        <v>542.40599999999995</v>
      </c>
      <c r="K33" s="20">
        <v>640.75400000000002</v>
      </c>
      <c r="L33" s="20">
        <v>642.17899999999997</v>
      </c>
      <c r="M33" s="20">
        <v>643.01400000000001</v>
      </c>
      <c r="N33" s="20">
        <v>643.92499999999995</v>
      </c>
      <c r="O33" s="20">
        <v>645.09</v>
      </c>
      <c r="P33" s="20">
        <v>645.79200000000003</v>
      </c>
      <c r="Q33" s="20">
        <v>709.38</v>
      </c>
      <c r="R33" s="20">
        <v>710.82600000000002</v>
      </c>
      <c r="S33" s="20">
        <v>709.82900000000006</v>
      </c>
      <c r="T33" s="20">
        <v>557.43100000000004</v>
      </c>
      <c r="U33" s="20">
        <v>556.51200000000006</v>
      </c>
      <c r="V33" s="20">
        <v>557.14400000000001</v>
      </c>
      <c r="W33" s="20">
        <v>582.78800000000001</v>
      </c>
      <c r="X33" s="20">
        <v>582.78800000000001</v>
      </c>
      <c r="Y33" s="20">
        <v>582.78800000000001</v>
      </c>
      <c r="Z33" s="20">
        <v>582.81899999999996</v>
      </c>
      <c r="AA33" s="20">
        <v>582.827</v>
      </c>
      <c r="AB33" s="20">
        <v>582.82299999999998</v>
      </c>
      <c r="AC33" s="20">
        <v>554.66499999999996</v>
      </c>
      <c r="AD33" s="20">
        <v>554.66899999999998</v>
      </c>
      <c r="AE33" s="20">
        <v>554.69299999999998</v>
      </c>
      <c r="AF33" s="20">
        <v>542.55499999999995</v>
      </c>
      <c r="AG33" s="20">
        <v>542.553</v>
      </c>
      <c r="AH33" s="20">
        <v>542.56999999999994</v>
      </c>
      <c r="AI33" s="20">
        <v>410.39299999999997</v>
      </c>
      <c r="AJ33" s="20">
        <v>410.39299999999997</v>
      </c>
      <c r="AK33" s="20">
        <v>410.392</v>
      </c>
      <c r="AL33" s="20">
        <v>410.47499999999997</v>
      </c>
      <c r="AM33" s="20">
        <v>454.63499999999999</v>
      </c>
      <c r="AN33" s="20">
        <v>410.447</v>
      </c>
      <c r="AO33" s="20">
        <v>410.59</v>
      </c>
      <c r="AP33" s="20">
        <v>410.714</v>
      </c>
      <c r="AQ33" s="20">
        <v>410.54899999999998</v>
      </c>
      <c r="AR33" s="20">
        <v>386.685</v>
      </c>
      <c r="AS33" s="20">
        <v>386.685</v>
      </c>
      <c r="AT33" s="20">
        <v>386.70099999999996</v>
      </c>
      <c r="AU33" s="20">
        <v>0.16300000000000001</v>
      </c>
      <c r="AV33" s="20">
        <v>0.16600000000000001</v>
      </c>
      <c r="AW33" s="20">
        <v>0.16600000000000001</v>
      </c>
      <c r="AX33" s="20">
        <v>0.13100000000000001</v>
      </c>
      <c r="AY33" s="20">
        <v>0.183</v>
      </c>
      <c r="AZ33" s="20">
        <v>0.125</v>
      </c>
      <c r="BA33" s="20">
        <v>0.23499999999999999</v>
      </c>
      <c r="BB33" s="20">
        <v>0.247</v>
      </c>
      <c r="BC33" s="20">
        <v>0.246</v>
      </c>
      <c r="BD33" s="20">
        <v>0.18099999999999999</v>
      </c>
      <c r="BE33" s="20">
        <v>0.18</v>
      </c>
      <c r="BF33" s="20">
        <v>0.188</v>
      </c>
      <c r="BG33" s="20">
        <v>0.223</v>
      </c>
      <c r="BH33" s="20">
        <v>0.26900000000000002</v>
      </c>
      <c r="BI33" s="20">
        <v>0.224</v>
      </c>
      <c r="BJ33" s="20">
        <v>0.20300000000000001</v>
      </c>
      <c r="BK33" s="20">
        <v>0.22500000000000001</v>
      </c>
      <c r="BL33" s="20">
        <v>0.20499999999999999</v>
      </c>
      <c r="BM33" s="20">
        <v>0.183</v>
      </c>
      <c r="BN33" s="20">
        <v>0.183</v>
      </c>
      <c r="BO33" s="20">
        <v>0.193</v>
      </c>
      <c r="BP33" s="20">
        <v>0.183</v>
      </c>
      <c r="BQ33" s="20">
        <v>0.17699999999999999</v>
      </c>
      <c r="BR33" s="20">
        <v>0.189</v>
      </c>
      <c r="BS33" s="20">
        <v>104.508</v>
      </c>
      <c r="BT33" s="20">
        <v>0.189</v>
      </c>
      <c r="BU33" s="20">
        <v>0.25</v>
      </c>
      <c r="BV33" s="20">
        <v>0.252</v>
      </c>
      <c r="BW33" s="20">
        <v>0.27200000000000002</v>
      </c>
      <c r="BX33" s="20">
        <v>0.19700000000000001</v>
      </c>
      <c r="BY33" s="20">
        <v>0.216</v>
      </c>
      <c r="BZ33" s="20">
        <v>0.248</v>
      </c>
      <c r="CA33" s="20">
        <v>0.255</v>
      </c>
      <c r="CB33" s="20">
        <v>0.247</v>
      </c>
      <c r="CC33" s="20">
        <v>956.25400000000002</v>
      </c>
      <c r="CD33" s="20">
        <v>0.214</v>
      </c>
      <c r="CE33" s="20">
        <v>0.16900000000000001</v>
      </c>
      <c r="CF33" s="20">
        <v>0.16900000000000001</v>
      </c>
      <c r="CG33" s="20">
        <v>0.22600000000000001</v>
      </c>
      <c r="CH33" s="20">
        <v>0.187</v>
      </c>
      <c r="CI33" s="20">
        <v>0.16300000000000001</v>
      </c>
      <c r="CJ33" s="20">
        <v>0.13600000000000001</v>
      </c>
      <c r="CK33" s="20">
        <v>0.17</v>
      </c>
      <c r="CL33" s="20">
        <v>9.0999999999999998E-2</v>
      </c>
      <c r="CM33" s="20">
        <v>0.10199999999999999</v>
      </c>
      <c r="CN33" s="20">
        <v>0.28499999999999998</v>
      </c>
      <c r="CO33" s="20">
        <v>0.13600000000000001</v>
      </c>
      <c r="CP33" s="20">
        <v>0.21299999999999999</v>
      </c>
      <c r="CQ33" s="20">
        <v>-0.86599999999999999</v>
      </c>
      <c r="CR33" s="20">
        <v>0.188</v>
      </c>
      <c r="CS33" s="20">
        <v>0.16</v>
      </c>
      <c r="CT33" s="20">
        <v>0.14699999999999999</v>
      </c>
      <c r="CU33" s="20">
        <v>0.26</v>
      </c>
      <c r="CV33" s="20">
        <v>0.185</v>
      </c>
      <c r="CW33" s="20">
        <v>0.217</v>
      </c>
      <c r="CX33" s="20">
        <v>0.249</v>
      </c>
      <c r="CY33" s="20">
        <v>0.27</v>
      </c>
      <c r="CZ33" s="20">
        <v>0.222</v>
      </c>
      <c r="DA33" s="20">
        <v>0.43099999999999999</v>
      </c>
      <c r="DB33" s="20">
        <v>0.46200000000000002</v>
      </c>
      <c r="DC33" s="20">
        <v>0.40100000000000002</v>
      </c>
      <c r="DD33" s="20">
        <v>0.39800000000000002</v>
      </c>
      <c r="DE33" s="20">
        <v>0.218</v>
      </c>
      <c r="DF33" s="20">
        <v>0.23200000000000001</v>
      </c>
      <c r="DG33" s="20">
        <v>0.25</v>
      </c>
      <c r="DH33" s="20">
        <v>6.2E-2</v>
      </c>
      <c r="DI33" s="20">
        <v>3.3000000000000002E-2</v>
      </c>
      <c r="DJ33" s="20">
        <v>5.5E-2</v>
      </c>
      <c r="DK33" s="20">
        <v>2.7E-2</v>
      </c>
      <c r="DL33" s="20">
        <v>1.7000000000000001E-2</v>
      </c>
      <c r="DM33" s="20">
        <v>6.3E-2</v>
      </c>
      <c r="DN33" s="20">
        <v>2.5999999999999999E-2</v>
      </c>
      <c r="DO33" s="20">
        <v>41.845999999999997</v>
      </c>
      <c r="DP33" s="20">
        <v>38.97</v>
      </c>
      <c r="DQ33" s="20">
        <v>16.279</v>
      </c>
      <c r="DR33" s="20">
        <v>16.853000000000002</v>
      </c>
      <c r="DS33" s="20">
        <v>4.6354933799999998</v>
      </c>
      <c r="DT33" s="20">
        <v>6.3866273800000002</v>
      </c>
      <c r="DU33" s="20">
        <v>9.7824193499999996</v>
      </c>
      <c r="DV33" s="20">
        <v>1.5246858299999999</v>
      </c>
      <c r="DW33" s="20">
        <v>1.50668512</v>
      </c>
      <c r="DX33" s="20">
        <v>1.3276851200000002</v>
      </c>
      <c r="DY33" s="20">
        <v>1.34768284</v>
      </c>
      <c r="DZ33" s="20">
        <v>26.043256</v>
      </c>
      <c r="EA33" s="20">
        <v>5.3655459999999995E-2</v>
      </c>
      <c r="EB33" s="20">
        <v>16.268249750000003</v>
      </c>
      <c r="EC33" s="20">
        <v>2.0681680400000002</v>
      </c>
      <c r="ED33" s="20">
        <v>15.03932906</v>
      </c>
      <c r="EE33" s="20">
        <v>48.128829380000006</v>
      </c>
      <c r="EF33" s="20">
        <v>54.579828710000001</v>
      </c>
      <c r="EG33" s="20">
        <v>41.323029210000001</v>
      </c>
      <c r="EH33" s="20">
        <v>40.867021289999997</v>
      </c>
      <c r="EI33" s="20">
        <v>41.643019509999995</v>
      </c>
      <c r="EJ33" s="20">
        <v>71.718019510000005</v>
      </c>
      <c r="EK33" s="20">
        <v>112.47001951</v>
      </c>
      <c r="EL33" s="20">
        <v>147.71356951000001</v>
      </c>
      <c r="EM33" s="20">
        <v>4.0881509999999996E-2</v>
      </c>
      <c r="EN33" s="20">
        <v>1.8281510000000001E-2</v>
      </c>
      <c r="EO33" s="20">
        <v>1.7605509999999998E-2</v>
      </c>
      <c r="EP33" s="20">
        <v>1.5105510000000001E-2</v>
      </c>
      <c r="EQ33" s="20">
        <v>2.5999999999999999E-2</v>
      </c>
      <c r="ER33" s="20">
        <v>2.7E-2</v>
      </c>
      <c r="ES33" s="20">
        <v>3.5999999999999997E-2</v>
      </c>
      <c r="ET33" s="20">
        <v>4.2602510000000003E-2</v>
      </c>
      <c r="EU33" s="20">
        <v>1.180251E-2</v>
      </c>
      <c r="EV33" s="20">
        <v>2.2802510000000002E-2</v>
      </c>
      <c r="EW33" s="20">
        <v>3.5802509999999996E-2</v>
      </c>
      <c r="EX33" s="20">
        <v>1.240251E-2</v>
      </c>
      <c r="EY33" s="20">
        <v>1.5424509999999999E-2</v>
      </c>
      <c r="EZ33" s="20">
        <v>1.8424510000000002E-2</v>
      </c>
      <c r="FA33" s="20">
        <v>2.5924510000000001E-2</v>
      </c>
      <c r="FB33" s="20">
        <v>2.5999999999999999E-2</v>
      </c>
      <c r="FC33" s="20">
        <v>3.7999999999999999E-2</v>
      </c>
      <c r="FD33" s="20">
        <v>4.1000000000000002E-2</v>
      </c>
      <c r="FE33" s="20">
        <v>2.7E-2</v>
      </c>
      <c r="FF33" s="20">
        <v>7.0000000000000001E-3</v>
      </c>
      <c r="FG33" s="20">
        <v>2.4E-2</v>
      </c>
      <c r="FH33" s="20">
        <v>3089.442</v>
      </c>
      <c r="FI33" s="20">
        <v>3150.3580000000002</v>
      </c>
      <c r="FJ33" s="20">
        <v>0</v>
      </c>
      <c r="FK33" s="20">
        <v>0</v>
      </c>
      <c r="FL33" s="20">
        <v>0</v>
      </c>
      <c r="FM33" s="20">
        <v>0</v>
      </c>
      <c r="FN33" s="20">
        <v>0</v>
      </c>
      <c r="FO33" s="20">
        <v>0</v>
      </c>
      <c r="FP33" s="20">
        <v>0</v>
      </c>
      <c r="FQ33" s="20">
        <v>0</v>
      </c>
      <c r="FR33" s="20">
        <v>0</v>
      </c>
      <c r="FS33" s="20">
        <v>0</v>
      </c>
      <c r="FT33" s="20">
        <v>0</v>
      </c>
      <c r="FU33" s="20">
        <v>0</v>
      </c>
      <c r="FV33" s="20">
        <v>0</v>
      </c>
      <c r="FW33" s="20">
        <v>0</v>
      </c>
      <c r="FX33" s="20">
        <v>0</v>
      </c>
      <c r="FY33" s="20">
        <v>0</v>
      </c>
      <c r="FZ33" s="20">
        <v>0</v>
      </c>
      <c r="GA33" s="20">
        <v>0</v>
      </c>
      <c r="GB33" s="20">
        <v>0</v>
      </c>
      <c r="GC33" s="20">
        <v>0</v>
      </c>
      <c r="GD33" s="20">
        <v>0</v>
      </c>
      <c r="GE33" s="20">
        <v>0</v>
      </c>
      <c r="GF33" s="20">
        <v>0</v>
      </c>
      <c r="GG33" s="20">
        <v>0</v>
      </c>
      <c r="GH33" s="20">
        <v>0</v>
      </c>
      <c r="GI33" s="20">
        <v>0</v>
      </c>
      <c r="GJ33" s="20">
        <v>0</v>
      </c>
      <c r="GK33" s="20">
        <v>0</v>
      </c>
      <c r="GL33" s="20">
        <v>0</v>
      </c>
      <c r="GM33" s="20">
        <v>0</v>
      </c>
      <c r="GN33" s="20">
        <v>0</v>
      </c>
      <c r="GO33" s="20">
        <v>0</v>
      </c>
      <c r="GP33" s="20">
        <v>0</v>
      </c>
      <c r="GQ33" s="20">
        <v>0</v>
      </c>
      <c r="GR33" s="20">
        <v>0</v>
      </c>
      <c r="GS33" s="20">
        <v>0</v>
      </c>
      <c r="GT33" s="20">
        <v>0</v>
      </c>
      <c r="GU33" s="20">
        <v>0</v>
      </c>
      <c r="GV33" s="20">
        <v>0</v>
      </c>
      <c r="GW33" s="20">
        <v>0</v>
      </c>
      <c r="GX33" s="20">
        <v>0</v>
      </c>
      <c r="GY33" s="20">
        <v>0</v>
      </c>
      <c r="GZ33" s="20">
        <v>0</v>
      </c>
      <c r="HA33" s="20">
        <v>0</v>
      </c>
      <c r="HB33" s="20">
        <v>0</v>
      </c>
      <c r="HC33" s="20">
        <v>0</v>
      </c>
      <c r="HD33" s="20">
        <v>0</v>
      </c>
      <c r="HE33" s="20">
        <v>0</v>
      </c>
      <c r="HF33" s="20">
        <v>0</v>
      </c>
      <c r="HG33" s="20">
        <v>0</v>
      </c>
      <c r="HH33" s="20">
        <v>0</v>
      </c>
      <c r="HI33" s="20">
        <v>0</v>
      </c>
      <c r="HJ33" s="20">
        <v>0</v>
      </c>
      <c r="HK33" s="20">
        <v>0</v>
      </c>
      <c r="HL33" s="20">
        <v>0</v>
      </c>
      <c r="HM33" s="20">
        <v>0</v>
      </c>
      <c r="HN33" s="20">
        <v>0</v>
      </c>
      <c r="HO33" s="20">
        <v>0</v>
      </c>
      <c r="HP33" s="20">
        <v>0</v>
      </c>
      <c r="HQ33" s="20">
        <v>0</v>
      </c>
      <c r="HR33" s="20">
        <v>0</v>
      </c>
      <c r="HS33" s="20">
        <v>0</v>
      </c>
      <c r="HT33" s="20">
        <v>0</v>
      </c>
      <c r="HU33" s="20">
        <v>0</v>
      </c>
      <c r="HV33" s="20">
        <v>0</v>
      </c>
      <c r="HW33" s="20">
        <v>0</v>
      </c>
      <c r="HX33" s="20">
        <v>0</v>
      </c>
      <c r="HY33" s="20">
        <v>0</v>
      </c>
      <c r="HZ33" s="20">
        <v>0</v>
      </c>
      <c r="IA33" s="20">
        <v>0</v>
      </c>
      <c r="IB33" s="20">
        <v>0</v>
      </c>
      <c r="IC33" s="20">
        <v>0</v>
      </c>
      <c r="ID33" s="20">
        <v>0</v>
      </c>
      <c r="IE33" s="20">
        <v>0</v>
      </c>
      <c r="IF33" s="20">
        <v>0</v>
      </c>
      <c r="IG33" s="20">
        <v>0</v>
      </c>
      <c r="IH33" s="20">
        <v>0</v>
      </c>
      <c r="II33" s="20">
        <v>0</v>
      </c>
      <c r="IJ33" s="20">
        <v>0</v>
      </c>
      <c r="IK33" s="20">
        <v>0</v>
      </c>
      <c r="IL33" s="20">
        <v>0</v>
      </c>
      <c r="IM33" s="20">
        <v>0</v>
      </c>
      <c r="IN33" s="20">
        <v>0</v>
      </c>
      <c r="IO33" s="20">
        <v>0</v>
      </c>
      <c r="IP33" s="20">
        <v>0</v>
      </c>
      <c r="IQ33" s="20">
        <v>0</v>
      </c>
      <c r="IR33" s="20">
        <v>0</v>
      </c>
      <c r="IS33" s="20">
        <v>0</v>
      </c>
      <c r="IT33" s="20">
        <v>0</v>
      </c>
      <c r="IU33" s="20">
        <v>0</v>
      </c>
      <c r="IV33" s="20">
        <v>0</v>
      </c>
      <c r="IW33" s="20">
        <v>0</v>
      </c>
      <c r="IX33" s="20">
        <v>0</v>
      </c>
      <c r="IY33" s="20">
        <v>0</v>
      </c>
      <c r="IZ33" s="20">
        <v>0</v>
      </c>
      <c r="JA33" s="20">
        <v>0</v>
      </c>
      <c r="JB33" s="20">
        <v>0</v>
      </c>
      <c r="JC33" s="20">
        <v>0</v>
      </c>
      <c r="JD33" s="20">
        <v>0</v>
      </c>
      <c r="JE33" s="20">
        <v>0</v>
      </c>
      <c r="JF33" s="20">
        <v>0</v>
      </c>
      <c r="JG33" s="20">
        <v>0</v>
      </c>
      <c r="JH33" s="20">
        <v>0</v>
      </c>
      <c r="JI33" s="20">
        <v>0</v>
      </c>
      <c r="JJ33" s="20">
        <v>0</v>
      </c>
      <c r="JK33" s="20">
        <v>0</v>
      </c>
      <c r="JL33" s="20">
        <v>0</v>
      </c>
      <c r="JM33" s="20">
        <v>0</v>
      </c>
      <c r="JN33" s="20">
        <v>0</v>
      </c>
      <c r="JO33" s="20">
        <v>0</v>
      </c>
      <c r="JP33" s="20">
        <v>0</v>
      </c>
      <c r="JQ33" s="20">
        <v>0</v>
      </c>
      <c r="JR33" s="20">
        <v>0</v>
      </c>
      <c r="JS33" s="20">
        <v>0</v>
      </c>
      <c r="JT33" s="20">
        <v>0</v>
      </c>
      <c r="JU33" s="20">
        <v>0</v>
      </c>
      <c r="JV33" s="20">
        <v>0</v>
      </c>
      <c r="JW33" s="20">
        <v>0</v>
      </c>
      <c r="JX33" s="20">
        <v>0</v>
      </c>
      <c r="JY33" s="20">
        <v>0</v>
      </c>
      <c r="JZ33" s="20">
        <v>59.134</v>
      </c>
      <c r="KA33" s="20">
        <v>68.114000000000004</v>
      </c>
      <c r="KB33" s="20">
        <v>68.114000000000004</v>
      </c>
      <c r="KC33" s="20">
        <v>68.114000000000004</v>
      </c>
      <c r="KD33" s="20">
        <v>68.114000000000004</v>
      </c>
      <c r="KE33" s="20">
        <v>68.114000000000004</v>
      </c>
      <c r="KF33" s="20">
        <v>68.114000000000004</v>
      </c>
      <c r="KG33" s="20">
        <v>73.085999999999999</v>
      </c>
      <c r="KH33" s="20">
        <v>73.085999999999999</v>
      </c>
      <c r="KI33" s="20">
        <v>73.085999999999999</v>
      </c>
      <c r="KJ33" s="20">
        <v>73.085999999999999</v>
      </c>
      <c r="KK33" s="20">
        <v>73.085999999999999</v>
      </c>
      <c r="KL33" s="20">
        <v>73.085999999999999</v>
      </c>
      <c r="KM33" s="20">
        <v>63.713999999999999</v>
      </c>
      <c r="KN33" s="20">
        <v>63.713999999999999</v>
      </c>
      <c r="KO33" s="20">
        <v>63.713999999999999</v>
      </c>
      <c r="KP33" s="20">
        <v>63.713999999999999</v>
      </c>
      <c r="KQ33" s="20">
        <v>63.713999999999999</v>
      </c>
      <c r="KR33" s="20">
        <v>63.713999999999999</v>
      </c>
      <c r="KS33" s="20">
        <v>67.608910999999992</v>
      </c>
      <c r="KT33" s="20">
        <v>67.608910999999992</v>
      </c>
      <c r="KU33" s="20">
        <v>67.608910999999992</v>
      </c>
      <c r="KV33" s="20">
        <v>67.608910999999992</v>
      </c>
      <c r="KW33" s="20">
        <v>67.608910999999992</v>
      </c>
      <c r="KX33" s="20">
        <v>67.608910999999992</v>
      </c>
      <c r="KY33" s="20">
        <v>74.805910999999995</v>
      </c>
      <c r="KZ33" s="20">
        <v>74.805910999999995</v>
      </c>
      <c r="LA33" s="20">
        <v>74.805910999999995</v>
      </c>
      <c r="LB33" s="20">
        <v>74.805910999999995</v>
      </c>
      <c r="LC33" s="20">
        <v>74.805910999999995</v>
      </c>
      <c r="LD33" s="20">
        <v>74.805910999999995</v>
      </c>
      <c r="LE33" s="20">
        <v>72.591999999999999</v>
      </c>
      <c r="LF33" s="20">
        <v>72.591999999999999</v>
      </c>
      <c r="LG33" s="20">
        <v>72.591999999999999</v>
      </c>
      <c r="LH33" s="20">
        <v>72.591999999999999</v>
      </c>
      <c r="LI33" s="20">
        <v>72.591999999999999</v>
      </c>
      <c r="LJ33" s="20">
        <v>72.591999999999999</v>
      </c>
      <c r="LK33" s="20">
        <v>77.971999999999994</v>
      </c>
      <c r="LL33" s="20">
        <v>77.971999999999994</v>
      </c>
      <c r="LM33" s="20">
        <v>77.971999999999994</v>
      </c>
      <c r="LN33" s="20">
        <v>77.971999999999994</v>
      </c>
      <c r="LO33" s="20">
        <v>77.971999999999994</v>
      </c>
      <c r="LP33" s="20">
        <v>77.971999999999994</v>
      </c>
      <c r="LQ33" s="20">
        <v>86.260999999999996</v>
      </c>
      <c r="LR33" s="20">
        <v>86.260999999999996</v>
      </c>
      <c r="LS33" s="20">
        <v>86.260999999999996</v>
      </c>
      <c r="LT33" s="20">
        <v>86.260999999999996</v>
      </c>
      <c r="LU33" s="20">
        <v>86.260999999999996</v>
      </c>
      <c r="LV33" s="20">
        <v>86.260999999999996</v>
      </c>
      <c r="LW33" s="20">
        <v>82.608000000000004</v>
      </c>
      <c r="LX33" s="20">
        <v>82.608000000000004</v>
      </c>
      <c r="LY33" s="20">
        <v>82.608000000000004</v>
      </c>
      <c r="LZ33" s="20">
        <v>82.608000000000004</v>
      </c>
      <c r="MA33" s="20">
        <v>82.608000000000004</v>
      </c>
      <c r="MB33" s="20">
        <v>82.608000000000004</v>
      </c>
      <c r="MC33" s="20">
        <v>111.413</v>
      </c>
      <c r="MD33" s="20">
        <v>111.413</v>
      </c>
      <c r="ME33" s="20">
        <v>111.413</v>
      </c>
      <c r="MF33" s="20">
        <v>111.413</v>
      </c>
      <c r="MG33" s="20">
        <v>111.413</v>
      </c>
      <c r="MH33" s="20">
        <v>111.413</v>
      </c>
      <c r="MI33" s="20">
        <v>111.413</v>
      </c>
      <c r="MJ33" s="20">
        <v>111.413</v>
      </c>
      <c r="MK33" s="20">
        <v>111.413</v>
      </c>
      <c r="ML33" s="20">
        <v>111.413</v>
      </c>
      <c r="MM33" s="20">
        <v>111.413</v>
      </c>
      <c r="MN33" s="20">
        <v>111.413</v>
      </c>
      <c r="MO33" s="20">
        <v>111.413</v>
      </c>
      <c r="MP33" s="20">
        <v>111.413</v>
      </c>
      <c r="MQ33" s="20">
        <v>111.413</v>
      </c>
      <c r="MR33" s="20">
        <v>111.413</v>
      </c>
      <c r="MS33" s="20">
        <v>111.413</v>
      </c>
      <c r="MT33" s="20">
        <v>111.413</v>
      </c>
      <c r="MU33" s="20">
        <v>111.413</v>
      </c>
      <c r="MV33" s="20">
        <v>111.413</v>
      </c>
      <c r="MW33" s="20">
        <v>111.413</v>
      </c>
      <c r="MX33" s="20">
        <v>111.413</v>
      </c>
      <c r="MY33" s="20">
        <v>111.413</v>
      </c>
      <c r="MZ33" s="20">
        <v>111.413</v>
      </c>
      <c r="NA33" s="20">
        <v>111.413</v>
      </c>
      <c r="NB33" s="20">
        <v>111.413</v>
      </c>
      <c r="NC33" s="20">
        <v>111.413</v>
      </c>
      <c r="ND33" s="20">
        <v>111.413</v>
      </c>
      <c r="NE33" s="20">
        <v>111.413</v>
      </c>
      <c r="NF33" s="20">
        <v>111.413</v>
      </c>
      <c r="NG33" s="20">
        <v>111.413</v>
      </c>
      <c r="NH33" s="20">
        <v>111.413</v>
      </c>
      <c r="NI33" s="20">
        <v>111.413</v>
      </c>
      <c r="NJ33" s="20">
        <v>111.413</v>
      </c>
      <c r="NK33" s="20">
        <v>111.413</v>
      </c>
      <c r="NL33" s="20">
        <v>111.413</v>
      </c>
      <c r="NM33" s="20">
        <v>111.413</v>
      </c>
      <c r="NN33" s="20">
        <v>111.413</v>
      </c>
      <c r="NO33" s="20">
        <v>111.413</v>
      </c>
      <c r="NP33" s="20">
        <v>111.413</v>
      </c>
      <c r="NQ33" s="20">
        <v>111.413</v>
      </c>
      <c r="NR33" s="20">
        <v>111.413</v>
      </c>
      <c r="NS33" s="20">
        <v>151.21199999999999</v>
      </c>
      <c r="NT33" s="20">
        <v>111.413</v>
      </c>
      <c r="NU33" s="20">
        <v>151.21199999999999</v>
      </c>
      <c r="NV33" s="20">
        <v>151.21199999999999</v>
      </c>
      <c r="NW33" s="20">
        <v>151.21199999999999</v>
      </c>
      <c r="NX33" s="20">
        <v>151.21199999999999</v>
      </c>
      <c r="NY33" s="20">
        <v>183.27199999999999</v>
      </c>
      <c r="NZ33" s="20">
        <v>183.27199999999999</v>
      </c>
      <c r="OA33" s="20">
        <v>183.27199999999999</v>
      </c>
      <c r="OB33" s="20">
        <v>183.27199999999999</v>
      </c>
      <c r="OC33" s="20">
        <v>183.27199999999999</v>
      </c>
      <c r="OD33" s="20">
        <v>183.27199999999999</v>
      </c>
    </row>
    <row r="34" spans="1:394" s="21" customFormat="1" x14ac:dyDescent="0.35">
      <c r="A34" s="19" t="s">
        <v>29</v>
      </c>
      <c r="B34" s="20">
        <v>486.99599999999998</v>
      </c>
      <c r="C34" s="20">
        <v>486.99599999999998</v>
      </c>
      <c r="D34" s="20">
        <v>486.99599999999998</v>
      </c>
      <c r="E34" s="20">
        <v>878.65899999999999</v>
      </c>
      <c r="F34" s="20">
        <v>878.65899999999999</v>
      </c>
      <c r="G34" s="20">
        <v>878.65899999999999</v>
      </c>
      <c r="H34" s="20">
        <v>539</v>
      </c>
      <c r="I34" s="20">
        <v>539</v>
      </c>
      <c r="J34" s="20">
        <v>539</v>
      </c>
      <c r="K34" s="20">
        <v>640</v>
      </c>
      <c r="L34" s="20">
        <v>640</v>
      </c>
      <c r="M34" s="20">
        <v>640</v>
      </c>
      <c r="N34" s="20">
        <v>641.9</v>
      </c>
      <c r="O34" s="20">
        <v>641.9</v>
      </c>
      <c r="P34" s="20">
        <v>641.9</v>
      </c>
      <c r="Q34" s="20">
        <v>708.2</v>
      </c>
      <c r="R34" s="20">
        <v>708.2</v>
      </c>
      <c r="S34" s="20">
        <v>708.2</v>
      </c>
      <c r="T34" s="20">
        <v>554.72</v>
      </c>
      <c r="U34" s="20">
        <v>554.72</v>
      </c>
      <c r="V34" s="20">
        <v>554.72</v>
      </c>
      <c r="W34" s="20">
        <v>582.64</v>
      </c>
      <c r="X34" s="20">
        <v>582.64</v>
      </c>
      <c r="Y34" s="20">
        <v>582.64</v>
      </c>
      <c r="Z34" s="20">
        <v>582.64</v>
      </c>
      <c r="AA34" s="20">
        <v>582.64</v>
      </c>
      <c r="AB34" s="20">
        <v>582.64</v>
      </c>
      <c r="AC34" s="20">
        <v>554.48</v>
      </c>
      <c r="AD34" s="20">
        <v>554.48</v>
      </c>
      <c r="AE34" s="20">
        <v>554.48</v>
      </c>
      <c r="AF34" s="20">
        <v>542.4</v>
      </c>
      <c r="AG34" s="20">
        <v>542.4</v>
      </c>
      <c r="AH34" s="20">
        <v>542.4</v>
      </c>
      <c r="AI34" s="20">
        <v>410.34</v>
      </c>
      <c r="AJ34" s="20">
        <v>410.34</v>
      </c>
      <c r="AK34" s="20">
        <v>410.34</v>
      </c>
      <c r="AL34" s="20">
        <v>410.34</v>
      </c>
      <c r="AM34" s="20">
        <v>454.50799999999998</v>
      </c>
      <c r="AN34" s="20">
        <v>410.34</v>
      </c>
      <c r="AO34" s="20">
        <v>410.34</v>
      </c>
      <c r="AP34" s="20">
        <v>410.512</v>
      </c>
      <c r="AQ34" s="20">
        <v>410.34</v>
      </c>
      <c r="AR34" s="20">
        <v>386.58</v>
      </c>
      <c r="AS34" s="20">
        <v>386.58</v>
      </c>
      <c r="AT34" s="20">
        <v>386.58</v>
      </c>
      <c r="AU34" s="20">
        <v>0</v>
      </c>
      <c r="AV34" s="20">
        <v>0</v>
      </c>
      <c r="AW34" s="20">
        <v>0</v>
      </c>
      <c r="AX34" s="20">
        <v>0</v>
      </c>
      <c r="AY34" s="20">
        <v>0</v>
      </c>
      <c r="AZ34" s="20">
        <v>0</v>
      </c>
      <c r="BA34" s="20">
        <v>0</v>
      </c>
      <c r="BB34" s="20">
        <v>0</v>
      </c>
      <c r="BC34" s="20">
        <v>0</v>
      </c>
      <c r="BD34" s="20">
        <v>0</v>
      </c>
      <c r="BE34" s="20">
        <v>0</v>
      </c>
      <c r="BF34" s="20">
        <v>0</v>
      </c>
      <c r="BG34" s="20">
        <v>0</v>
      </c>
      <c r="BH34" s="20">
        <v>0</v>
      </c>
      <c r="BI34" s="20">
        <v>0</v>
      </c>
      <c r="BJ34" s="20">
        <v>0</v>
      </c>
      <c r="BK34" s="20">
        <v>0</v>
      </c>
      <c r="BL34" s="20">
        <v>0</v>
      </c>
      <c r="BM34" s="20">
        <v>0</v>
      </c>
      <c r="BN34" s="20">
        <v>0</v>
      </c>
      <c r="BO34" s="20">
        <v>0</v>
      </c>
      <c r="BP34" s="20">
        <v>0</v>
      </c>
      <c r="BQ34" s="20">
        <v>0</v>
      </c>
      <c r="BR34" s="20">
        <v>0</v>
      </c>
      <c r="BS34" s="20">
        <v>0</v>
      </c>
      <c r="BT34" s="20">
        <v>0</v>
      </c>
      <c r="BU34" s="20">
        <v>0</v>
      </c>
      <c r="BV34" s="20">
        <v>0</v>
      </c>
      <c r="BW34" s="20">
        <v>0</v>
      </c>
      <c r="BX34" s="20">
        <v>0</v>
      </c>
      <c r="BY34" s="20">
        <v>0</v>
      </c>
      <c r="BZ34" s="20">
        <v>0</v>
      </c>
      <c r="CA34" s="20">
        <v>0</v>
      </c>
      <c r="CB34" s="20">
        <v>0</v>
      </c>
      <c r="CC34" s="20">
        <v>956.00400000000002</v>
      </c>
      <c r="CD34" s="20">
        <v>0</v>
      </c>
      <c r="CE34" s="20">
        <v>0</v>
      </c>
      <c r="CF34" s="20">
        <v>0</v>
      </c>
      <c r="CG34" s="20">
        <v>0</v>
      </c>
      <c r="CH34" s="20">
        <v>0</v>
      </c>
      <c r="CI34" s="20">
        <v>0</v>
      </c>
      <c r="CJ34" s="20">
        <v>0</v>
      </c>
      <c r="CK34" s="20">
        <v>0</v>
      </c>
      <c r="CL34" s="20">
        <v>0</v>
      </c>
      <c r="CM34" s="20">
        <v>0</v>
      </c>
      <c r="CN34" s="20">
        <v>0</v>
      </c>
      <c r="CO34" s="20">
        <v>0</v>
      </c>
      <c r="CP34" s="20">
        <v>0</v>
      </c>
      <c r="CQ34" s="20">
        <v>0</v>
      </c>
      <c r="CR34" s="20">
        <v>0</v>
      </c>
      <c r="CS34" s="20">
        <v>0</v>
      </c>
      <c r="CT34" s="20">
        <v>0</v>
      </c>
      <c r="CU34" s="20">
        <v>0</v>
      </c>
      <c r="CV34" s="20">
        <v>0</v>
      </c>
      <c r="CW34" s="20">
        <v>0</v>
      </c>
      <c r="CX34" s="20">
        <v>0</v>
      </c>
      <c r="CY34" s="20">
        <v>0</v>
      </c>
      <c r="CZ34" s="20">
        <v>0</v>
      </c>
      <c r="DA34" s="20">
        <v>0</v>
      </c>
      <c r="DB34" s="20">
        <v>0</v>
      </c>
      <c r="DC34" s="20">
        <v>0</v>
      </c>
      <c r="DD34" s="20">
        <v>0</v>
      </c>
      <c r="DE34" s="20">
        <v>0</v>
      </c>
      <c r="DF34" s="20">
        <v>0</v>
      </c>
      <c r="DG34" s="20">
        <v>0</v>
      </c>
      <c r="DH34" s="20">
        <v>0</v>
      </c>
      <c r="DI34" s="20">
        <v>0</v>
      </c>
      <c r="DJ34" s="20">
        <v>0</v>
      </c>
      <c r="DK34" s="20">
        <v>0</v>
      </c>
      <c r="DL34" s="20">
        <v>0</v>
      </c>
      <c r="DM34" s="20">
        <v>0</v>
      </c>
      <c r="DN34" s="20">
        <v>0</v>
      </c>
      <c r="DO34" s="20">
        <v>0</v>
      </c>
      <c r="DP34" s="20">
        <v>0</v>
      </c>
      <c r="DQ34" s="20">
        <v>0</v>
      </c>
      <c r="DR34" s="20">
        <v>0</v>
      </c>
      <c r="DS34" s="20">
        <v>0</v>
      </c>
      <c r="DT34" s="20">
        <v>0</v>
      </c>
      <c r="DU34" s="20">
        <v>0</v>
      </c>
      <c r="DV34" s="20">
        <v>0</v>
      </c>
      <c r="DW34" s="20">
        <v>0</v>
      </c>
      <c r="DX34" s="20">
        <v>0</v>
      </c>
      <c r="DY34" s="20">
        <v>0</v>
      </c>
      <c r="DZ34" s="20">
        <v>0</v>
      </c>
      <c r="EA34" s="20">
        <v>0</v>
      </c>
      <c r="EB34" s="20">
        <v>0</v>
      </c>
      <c r="EC34" s="20">
        <v>0</v>
      </c>
      <c r="ED34" s="20">
        <v>0</v>
      </c>
      <c r="EE34" s="20">
        <v>0</v>
      </c>
      <c r="EF34" s="20">
        <v>0</v>
      </c>
      <c r="EG34" s="20">
        <v>0</v>
      </c>
      <c r="EH34" s="20">
        <v>0</v>
      </c>
      <c r="EI34" s="20">
        <v>0</v>
      </c>
      <c r="EJ34" s="20">
        <v>0</v>
      </c>
      <c r="EK34" s="20">
        <v>0</v>
      </c>
      <c r="EL34" s="20">
        <v>0</v>
      </c>
      <c r="EM34" s="20">
        <v>0</v>
      </c>
      <c r="EN34" s="20">
        <v>0</v>
      </c>
      <c r="EO34" s="20">
        <v>0</v>
      </c>
      <c r="EP34" s="20">
        <v>0</v>
      </c>
      <c r="EQ34" s="20">
        <v>0</v>
      </c>
      <c r="ER34" s="20">
        <v>0</v>
      </c>
      <c r="ES34" s="20">
        <v>0</v>
      </c>
      <c r="ET34" s="20">
        <v>0</v>
      </c>
      <c r="EU34" s="20">
        <v>0</v>
      </c>
      <c r="EV34" s="20">
        <v>0</v>
      </c>
      <c r="EW34" s="20">
        <v>0</v>
      </c>
      <c r="EX34" s="20">
        <v>0</v>
      </c>
      <c r="EY34" s="20">
        <v>0</v>
      </c>
      <c r="EZ34" s="20">
        <v>0</v>
      </c>
      <c r="FA34" s="20">
        <v>0</v>
      </c>
      <c r="FB34" s="20">
        <v>0</v>
      </c>
      <c r="FC34" s="20">
        <v>0</v>
      </c>
      <c r="FD34" s="20">
        <v>0</v>
      </c>
      <c r="FE34" s="20">
        <v>0</v>
      </c>
      <c r="FF34" s="20">
        <v>0</v>
      </c>
      <c r="FG34" s="20">
        <v>0</v>
      </c>
      <c r="FH34" s="20">
        <v>0</v>
      </c>
      <c r="FI34" s="20">
        <v>0</v>
      </c>
      <c r="FJ34" s="20">
        <v>0</v>
      </c>
      <c r="FK34" s="20">
        <v>0</v>
      </c>
      <c r="FL34" s="20">
        <v>0</v>
      </c>
      <c r="FM34" s="20">
        <v>0</v>
      </c>
      <c r="FN34" s="20">
        <v>0</v>
      </c>
      <c r="FO34" s="20">
        <v>0</v>
      </c>
      <c r="FP34" s="20">
        <v>0</v>
      </c>
      <c r="FQ34" s="20">
        <v>0</v>
      </c>
      <c r="FR34" s="20">
        <v>0</v>
      </c>
      <c r="FS34" s="20">
        <v>0</v>
      </c>
      <c r="FT34" s="20">
        <v>0</v>
      </c>
      <c r="FU34" s="20">
        <v>0</v>
      </c>
      <c r="FV34" s="20">
        <v>0</v>
      </c>
      <c r="FW34" s="20">
        <v>0</v>
      </c>
      <c r="FX34" s="20">
        <v>0</v>
      </c>
      <c r="FY34" s="20">
        <v>0</v>
      </c>
      <c r="FZ34" s="20">
        <v>0</v>
      </c>
      <c r="GA34" s="20">
        <v>0</v>
      </c>
      <c r="GB34" s="20">
        <v>0</v>
      </c>
      <c r="GC34" s="20">
        <v>0</v>
      </c>
      <c r="GD34" s="20">
        <v>0</v>
      </c>
      <c r="GE34" s="20">
        <v>0</v>
      </c>
      <c r="GF34" s="20">
        <v>0</v>
      </c>
      <c r="GG34" s="20">
        <v>0</v>
      </c>
      <c r="GH34" s="20">
        <v>0</v>
      </c>
      <c r="GI34" s="20">
        <v>0</v>
      </c>
      <c r="GJ34" s="20">
        <v>0</v>
      </c>
      <c r="GK34" s="20">
        <v>0</v>
      </c>
      <c r="GL34" s="20">
        <v>0</v>
      </c>
      <c r="GM34" s="20">
        <v>0</v>
      </c>
      <c r="GN34" s="20">
        <v>0</v>
      </c>
      <c r="GO34" s="20">
        <v>0</v>
      </c>
      <c r="GP34" s="20">
        <v>0</v>
      </c>
      <c r="GQ34" s="20">
        <v>0</v>
      </c>
      <c r="GR34" s="20">
        <v>0</v>
      </c>
      <c r="GS34" s="20">
        <v>0</v>
      </c>
      <c r="GT34" s="20">
        <v>0</v>
      </c>
      <c r="GU34" s="20">
        <v>0</v>
      </c>
      <c r="GV34" s="20">
        <v>0</v>
      </c>
      <c r="GW34" s="20">
        <v>0</v>
      </c>
      <c r="GX34" s="20">
        <v>0</v>
      </c>
      <c r="GY34" s="20">
        <v>0</v>
      </c>
      <c r="GZ34" s="20">
        <v>0</v>
      </c>
      <c r="HA34" s="20">
        <v>0</v>
      </c>
      <c r="HB34" s="20">
        <v>0</v>
      </c>
      <c r="HC34" s="20">
        <v>0</v>
      </c>
      <c r="HD34" s="20">
        <v>0</v>
      </c>
      <c r="HE34" s="20">
        <v>0</v>
      </c>
      <c r="HF34" s="20">
        <v>0</v>
      </c>
      <c r="HG34" s="20">
        <v>0</v>
      </c>
      <c r="HH34" s="20">
        <v>0</v>
      </c>
      <c r="HI34" s="20">
        <v>0</v>
      </c>
      <c r="HJ34" s="20">
        <v>0</v>
      </c>
      <c r="HK34" s="20">
        <v>0</v>
      </c>
      <c r="HL34" s="20">
        <v>0</v>
      </c>
      <c r="HM34" s="20">
        <v>0</v>
      </c>
      <c r="HN34" s="20">
        <v>0</v>
      </c>
      <c r="HO34" s="20">
        <v>0</v>
      </c>
      <c r="HP34" s="20">
        <v>0</v>
      </c>
      <c r="HQ34" s="20">
        <v>0</v>
      </c>
      <c r="HR34" s="20">
        <v>0</v>
      </c>
      <c r="HS34" s="20">
        <v>0</v>
      </c>
      <c r="HT34" s="20">
        <v>0</v>
      </c>
      <c r="HU34" s="20">
        <v>0</v>
      </c>
      <c r="HV34" s="20">
        <v>0</v>
      </c>
      <c r="HW34" s="20">
        <v>0</v>
      </c>
      <c r="HX34" s="20">
        <v>0</v>
      </c>
      <c r="HY34" s="20">
        <v>0</v>
      </c>
      <c r="HZ34" s="20">
        <v>0</v>
      </c>
      <c r="IA34" s="20">
        <v>0</v>
      </c>
      <c r="IB34" s="20">
        <v>0</v>
      </c>
      <c r="IC34" s="20">
        <v>0</v>
      </c>
      <c r="ID34" s="20">
        <v>0</v>
      </c>
      <c r="IE34" s="20">
        <v>0</v>
      </c>
      <c r="IF34" s="20">
        <v>0</v>
      </c>
      <c r="IG34" s="20">
        <v>0</v>
      </c>
      <c r="IH34" s="20">
        <v>0</v>
      </c>
      <c r="II34" s="20">
        <v>0</v>
      </c>
      <c r="IJ34" s="20">
        <v>0</v>
      </c>
      <c r="IK34" s="20">
        <v>0</v>
      </c>
      <c r="IL34" s="20">
        <v>0</v>
      </c>
      <c r="IM34" s="20">
        <v>0</v>
      </c>
      <c r="IN34" s="20">
        <v>0</v>
      </c>
      <c r="IO34" s="20">
        <v>0</v>
      </c>
      <c r="IP34" s="20">
        <v>0</v>
      </c>
      <c r="IQ34" s="20">
        <v>0</v>
      </c>
      <c r="IR34" s="20">
        <v>0</v>
      </c>
      <c r="IS34" s="20">
        <v>0</v>
      </c>
      <c r="IT34" s="20">
        <v>0</v>
      </c>
      <c r="IU34" s="20">
        <v>0</v>
      </c>
      <c r="IV34" s="20">
        <v>0</v>
      </c>
      <c r="IW34" s="20">
        <v>0</v>
      </c>
      <c r="IX34" s="20">
        <v>0</v>
      </c>
      <c r="IY34" s="20">
        <v>0</v>
      </c>
      <c r="IZ34" s="20">
        <v>0</v>
      </c>
      <c r="JA34" s="20">
        <v>0</v>
      </c>
      <c r="JB34" s="20">
        <v>0</v>
      </c>
      <c r="JC34" s="20">
        <v>0</v>
      </c>
      <c r="JD34" s="20">
        <v>0</v>
      </c>
      <c r="JE34" s="20">
        <v>0</v>
      </c>
      <c r="JF34" s="20">
        <v>0</v>
      </c>
      <c r="JG34" s="20">
        <v>0</v>
      </c>
      <c r="JH34" s="20">
        <v>0</v>
      </c>
      <c r="JI34" s="20">
        <v>0</v>
      </c>
      <c r="JJ34" s="20">
        <v>0</v>
      </c>
      <c r="JK34" s="20">
        <v>0</v>
      </c>
      <c r="JL34" s="20">
        <v>0</v>
      </c>
      <c r="JM34" s="20">
        <v>0</v>
      </c>
      <c r="JN34" s="20">
        <v>0</v>
      </c>
      <c r="JO34" s="20">
        <v>0</v>
      </c>
      <c r="JP34" s="20">
        <v>0</v>
      </c>
      <c r="JQ34" s="20">
        <v>0</v>
      </c>
      <c r="JR34" s="20">
        <v>0</v>
      </c>
      <c r="JS34" s="20">
        <v>0</v>
      </c>
      <c r="JT34" s="20">
        <v>0</v>
      </c>
      <c r="JU34" s="20">
        <v>0</v>
      </c>
      <c r="JV34" s="20">
        <v>0</v>
      </c>
      <c r="JW34" s="20">
        <v>0</v>
      </c>
      <c r="JX34" s="20">
        <v>0</v>
      </c>
      <c r="JY34" s="20">
        <v>0</v>
      </c>
      <c r="JZ34" s="20">
        <v>0</v>
      </c>
      <c r="KA34" s="20">
        <v>0</v>
      </c>
      <c r="KB34" s="20">
        <v>0</v>
      </c>
      <c r="KC34" s="20">
        <v>0</v>
      </c>
      <c r="KD34" s="20">
        <v>0</v>
      </c>
      <c r="KE34" s="20">
        <v>0</v>
      </c>
      <c r="KF34" s="20">
        <v>0</v>
      </c>
      <c r="KG34" s="20">
        <v>0</v>
      </c>
      <c r="KH34" s="20">
        <v>0</v>
      </c>
      <c r="KI34" s="20">
        <v>0</v>
      </c>
      <c r="KJ34" s="20">
        <v>0</v>
      </c>
      <c r="KK34" s="20">
        <v>0</v>
      </c>
      <c r="KL34" s="20">
        <v>0</v>
      </c>
      <c r="KM34" s="20">
        <v>0</v>
      </c>
      <c r="KN34" s="20">
        <v>0</v>
      </c>
      <c r="KO34" s="20">
        <v>0</v>
      </c>
      <c r="KP34" s="20">
        <v>0</v>
      </c>
      <c r="KQ34" s="20">
        <v>0</v>
      </c>
      <c r="KR34" s="20">
        <v>0</v>
      </c>
      <c r="KS34" s="20">
        <v>0</v>
      </c>
      <c r="KT34" s="20">
        <v>0</v>
      </c>
      <c r="KU34" s="20">
        <v>0</v>
      </c>
      <c r="KV34" s="20">
        <v>0</v>
      </c>
      <c r="KW34" s="20">
        <v>0</v>
      </c>
      <c r="KX34" s="20">
        <v>0</v>
      </c>
      <c r="KY34" s="20">
        <v>0</v>
      </c>
      <c r="KZ34" s="20">
        <v>0</v>
      </c>
      <c r="LA34" s="20">
        <v>0</v>
      </c>
      <c r="LB34" s="20">
        <v>0</v>
      </c>
      <c r="LC34" s="20">
        <v>0</v>
      </c>
      <c r="LD34" s="20">
        <v>0</v>
      </c>
      <c r="LE34" s="20">
        <v>0</v>
      </c>
      <c r="LF34" s="20">
        <v>0</v>
      </c>
      <c r="LG34" s="20">
        <v>0</v>
      </c>
      <c r="LH34" s="20">
        <v>0</v>
      </c>
      <c r="LI34" s="20">
        <v>0</v>
      </c>
      <c r="LJ34" s="20">
        <v>0</v>
      </c>
      <c r="LK34" s="20">
        <v>0</v>
      </c>
      <c r="LL34" s="20">
        <v>0</v>
      </c>
      <c r="LM34" s="20">
        <v>0</v>
      </c>
      <c r="LN34" s="20">
        <v>0</v>
      </c>
      <c r="LO34" s="20">
        <v>0</v>
      </c>
      <c r="LP34" s="20">
        <v>0</v>
      </c>
      <c r="LQ34" s="20">
        <v>0</v>
      </c>
      <c r="LR34" s="20">
        <v>0</v>
      </c>
      <c r="LS34" s="20">
        <v>0</v>
      </c>
      <c r="LT34" s="20">
        <v>0</v>
      </c>
      <c r="LU34" s="20">
        <v>0</v>
      </c>
      <c r="LV34" s="20">
        <v>0</v>
      </c>
      <c r="LW34" s="20">
        <v>0</v>
      </c>
      <c r="LX34" s="20">
        <v>0</v>
      </c>
      <c r="LY34" s="20">
        <v>0</v>
      </c>
      <c r="LZ34" s="20">
        <v>0</v>
      </c>
      <c r="MA34" s="20">
        <v>0</v>
      </c>
      <c r="MB34" s="20">
        <v>0</v>
      </c>
      <c r="MC34" s="20">
        <v>0</v>
      </c>
      <c r="MD34" s="20">
        <v>0</v>
      </c>
      <c r="ME34" s="20">
        <v>0</v>
      </c>
      <c r="MF34" s="20">
        <v>0</v>
      </c>
      <c r="MG34" s="20">
        <v>0</v>
      </c>
      <c r="MH34" s="20">
        <v>0</v>
      </c>
      <c r="MI34" s="20">
        <v>0</v>
      </c>
      <c r="MJ34" s="20">
        <v>0</v>
      </c>
      <c r="MK34" s="20">
        <v>0</v>
      </c>
      <c r="ML34" s="20">
        <v>0</v>
      </c>
      <c r="MM34" s="20">
        <v>0</v>
      </c>
      <c r="MN34" s="20">
        <v>0</v>
      </c>
      <c r="MO34" s="20">
        <v>0</v>
      </c>
      <c r="MP34" s="20">
        <v>0</v>
      </c>
      <c r="MQ34" s="20">
        <v>0</v>
      </c>
      <c r="MR34" s="20">
        <v>0</v>
      </c>
      <c r="MS34" s="20">
        <v>0</v>
      </c>
      <c r="MT34" s="20">
        <v>0</v>
      </c>
      <c r="MU34" s="20">
        <v>0</v>
      </c>
      <c r="MV34" s="20">
        <v>0</v>
      </c>
      <c r="MW34" s="20">
        <v>0</v>
      </c>
      <c r="MX34" s="20">
        <v>0</v>
      </c>
      <c r="MY34" s="20">
        <v>0</v>
      </c>
      <c r="MZ34" s="20">
        <v>0</v>
      </c>
      <c r="NA34" s="20">
        <v>0</v>
      </c>
      <c r="NB34" s="20">
        <v>0</v>
      </c>
      <c r="NC34" s="20">
        <v>0</v>
      </c>
      <c r="ND34" s="20">
        <v>0</v>
      </c>
      <c r="NE34" s="20">
        <v>0</v>
      </c>
      <c r="NF34" s="20">
        <v>0</v>
      </c>
      <c r="NG34" s="20">
        <v>0</v>
      </c>
      <c r="NH34" s="20">
        <v>0</v>
      </c>
      <c r="NI34" s="20">
        <v>0</v>
      </c>
      <c r="NJ34" s="20">
        <v>0</v>
      </c>
      <c r="NK34" s="20">
        <v>0</v>
      </c>
      <c r="NL34" s="20">
        <v>0</v>
      </c>
      <c r="NM34" s="20">
        <v>0</v>
      </c>
      <c r="NN34" s="20">
        <v>0</v>
      </c>
      <c r="NO34" s="20">
        <v>0</v>
      </c>
      <c r="NP34" s="20">
        <v>0</v>
      </c>
      <c r="NQ34" s="20">
        <v>0</v>
      </c>
      <c r="NR34" s="20">
        <v>0</v>
      </c>
      <c r="NS34" s="20">
        <v>0</v>
      </c>
      <c r="NT34" s="20">
        <v>0</v>
      </c>
      <c r="NU34" s="20">
        <v>0</v>
      </c>
      <c r="NV34" s="20">
        <v>0</v>
      </c>
      <c r="NW34" s="20">
        <v>0</v>
      </c>
      <c r="NX34" s="20">
        <v>0</v>
      </c>
      <c r="NY34" s="20">
        <v>0</v>
      </c>
      <c r="NZ34" s="20">
        <v>0</v>
      </c>
      <c r="OA34" s="20">
        <v>0</v>
      </c>
      <c r="OB34" s="20">
        <v>0</v>
      </c>
      <c r="OC34" s="20">
        <v>0</v>
      </c>
      <c r="OD34" s="20">
        <v>0</v>
      </c>
    </row>
    <row r="35" spans="1:394" s="21" customFormat="1" x14ac:dyDescent="0.35">
      <c r="A35" s="31" t="s">
        <v>30</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20">
        <v>0</v>
      </c>
      <c r="AC35" s="20">
        <v>0</v>
      </c>
      <c r="AD35" s="20">
        <v>0</v>
      </c>
      <c r="AE35" s="20">
        <v>0</v>
      </c>
      <c r="AF35" s="20">
        <v>0</v>
      </c>
      <c r="AG35" s="20">
        <v>0</v>
      </c>
      <c r="AH35" s="20">
        <v>0</v>
      </c>
      <c r="AI35" s="20">
        <v>0</v>
      </c>
      <c r="AJ35" s="20">
        <v>0</v>
      </c>
      <c r="AK35" s="20">
        <v>0</v>
      </c>
      <c r="AL35" s="20">
        <v>0</v>
      </c>
      <c r="AM35" s="20">
        <v>0</v>
      </c>
      <c r="AN35" s="20">
        <v>0</v>
      </c>
      <c r="AO35" s="20">
        <v>0</v>
      </c>
      <c r="AP35" s="20">
        <v>0</v>
      </c>
      <c r="AQ35" s="20">
        <v>0</v>
      </c>
      <c r="AR35" s="20">
        <v>0</v>
      </c>
      <c r="AS35" s="20">
        <v>0</v>
      </c>
      <c r="AT35" s="20">
        <v>0</v>
      </c>
      <c r="AU35" s="20">
        <v>0</v>
      </c>
      <c r="AV35" s="20">
        <v>0</v>
      </c>
      <c r="AW35" s="20">
        <v>0</v>
      </c>
      <c r="AX35" s="20">
        <v>0</v>
      </c>
      <c r="AY35" s="20">
        <v>0</v>
      </c>
      <c r="AZ35" s="20">
        <v>0</v>
      </c>
      <c r="BA35" s="20">
        <v>0</v>
      </c>
      <c r="BB35" s="20">
        <v>0</v>
      </c>
      <c r="BC35" s="20">
        <v>0</v>
      </c>
      <c r="BD35" s="20">
        <v>0</v>
      </c>
      <c r="BE35" s="20">
        <v>0</v>
      </c>
      <c r="BF35" s="20">
        <v>0</v>
      </c>
      <c r="BG35" s="20">
        <v>0</v>
      </c>
      <c r="BH35" s="20">
        <v>0</v>
      </c>
      <c r="BI35" s="20">
        <v>0</v>
      </c>
      <c r="BJ35" s="20">
        <v>0</v>
      </c>
      <c r="BK35" s="20">
        <v>0</v>
      </c>
      <c r="BL35" s="20">
        <v>0</v>
      </c>
      <c r="BM35" s="20">
        <v>0</v>
      </c>
      <c r="BN35" s="20">
        <v>0</v>
      </c>
      <c r="BO35" s="20">
        <v>0</v>
      </c>
      <c r="BP35" s="20">
        <v>0</v>
      </c>
      <c r="BQ35" s="20">
        <v>0</v>
      </c>
      <c r="BR35" s="20">
        <v>0</v>
      </c>
      <c r="BS35" s="20">
        <v>0</v>
      </c>
      <c r="BT35" s="20">
        <v>0</v>
      </c>
      <c r="BU35" s="20">
        <v>0</v>
      </c>
      <c r="BV35" s="20">
        <v>0</v>
      </c>
      <c r="BW35" s="20">
        <v>0</v>
      </c>
      <c r="BX35" s="20">
        <v>0</v>
      </c>
      <c r="BY35" s="20">
        <v>0</v>
      </c>
      <c r="BZ35" s="20">
        <v>0</v>
      </c>
      <c r="CA35" s="20">
        <v>0</v>
      </c>
      <c r="CB35" s="20">
        <v>0</v>
      </c>
      <c r="CC35" s="20">
        <v>0</v>
      </c>
      <c r="CD35" s="20">
        <v>0</v>
      </c>
      <c r="CE35" s="20">
        <v>0</v>
      </c>
      <c r="CF35" s="20">
        <v>0</v>
      </c>
      <c r="CG35" s="20">
        <v>0</v>
      </c>
      <c r="CH35" s="20">
        <v>0</v>
      </c>
      <c r="CI35" s="20">
        <v>0</v>
      </c>
      <c r="CJ35" s="20">
        <v>0</v>
      </c>
      <c r="CK35" s="20">
        <v>0</v>
      </c>
      <c r="CL35" s="20">
        <v>0</v>
      </c>
      <c r="CM35" s="20">
        <v>0</v>
      </c>
      <c r="CN35" s="20">
        <v>0</v>
      </c>
      <c r="CO35" s="20">
        <v>0</v>
      </c>
      <c r="CP35" s="20">
        <v>0</v>
      </c>
      <c r="CQ35" s="20">
        <v>0</v>
      </c>
      <c r="CR35" s="20">
        <v>0</v>
      </c>
      <c r="CS35" s="20">
        <v>0</v>
      </c>
      <c r="CT35" s="20">
        <v>0</v>
      </c>
      <c r="CU35" s="20">
        <v>0</v>
      </c>
      <c r="CV35" s="20">
        <v>0</v>
      </c>
      <c r="CW35" s="20">
        <v>0</v>
      </c>
      <c r="CX35" s="20">
        <v>0</v>
      </c>
      <c r="CY35" s="20">
        <v>0</v>
      </c>
      <c r="CZ35" s="20">
        <v>0</v>
      </c>
      <c r="DA35" s="20">
        <v>0</v>
      </c>
      <c r="DB35" s="20">
        <v>0</v>
      </c>
      <c r="DC35" s="20">
        <v>0</v>
      </c>
      <c r="DD35" s="20">
        <v>0</v>
      </c>
      <c r="DE35" s="20">
        <v>0</v>
      </c>
      <c r="DF35" s="20">
        <v>0</v>
      </c>
      <c r="DG35" s="20">
        <v>0</v>
      </c>
      <c r="DH35" s="20">
        <v>0</v>
      </c>
      <c r="DI35" s="20">
        <v>0</v>
      </c>
      <c r="DJ35" s="20">
        <v>0</v>
      </c>
      <c r="DK35" s="20">
        <v>0</v>
      </c>
      <c r="DL35" s="20">
        <v>0</v>
      </c>
      <c r="DM35" s="20">
        <v>0</v>
      </c>
      <c r="DN35" s="20">
        <v>0</v>
      </c>
      <c r="DO35" s="20">
        <v>0</v>
      </c>
      <c r="DP35" s="20">
        <v>0</v>
      </c>
      <c r="DQ35" s="20">
        <v>0</v>
      </c>
      <c r="DR35" s="20">
        <v>0</v>
      </c>
      <c r="DS35" s="20">
        <v>0</v>
      </c>
      <c r="DT35" s="20">
        <v>0</v>
      </c>
      <c r="DU35" s="20">
        <v>0</v>
      </c>
      <c r="DV35" s="20">
        <v>0</v>
      </c>
      <c r="DW35" s="20">
        <v>0</v>
      </c>
      <c r="DX35" s="20">
        <v>0</v>
      </c>
      <c r="DY35" s="20">
        <v>0</v>
      </c>
      <c r="DZ35" s="20">
        <v>0</v>
      </c>
      <c r="EA35" s="20">
        <v>0</v>
      </c>
      <c r="EB35" s="20">
        <v>0</v>
      </c>
      <c r="EC35" s="20">
        <v>0</v>
      </c>
      <c r="ED35" s="20">
        <v>0</v>
      </c>
      <c r="EE35" s="20">
        <v>0</v>
      </c>
      <c r="EF35" s="20">
        <v>0</v>
      </c>
      <c r="EG35" s="20">
        <v>0</v>
      </c>
      <c r="EH35" s="20">
        <v>0</v>
      </c>
      <c r="EI35" s="20">
        <v>0</v>
      </c>
      <c r="EJ35" s="20">
        <v>0</v>
      </c>
      <c r="EK35" s="20">
        <v>0</v>
      </c>
      <c r="EL35" s="20">
        <v>0</v>
      </c>
      <c r="EM35" s="20">
        <v>0</v>
      </c>
      <c r="EN35" s="20">
        <v>0</v>
      </c>
      <c r="EO35" s="20">
        <v>0</v>
      </c>
      <c r="EP35" s="20">
        <v>0</v>
      </c>
      <c r="EQ35" s="20">
        <v>0</v>
      </c>
      <c r="ER35" s="20">
        <v>0</v>
      </c>
      <c r="ES35" s="20">
        <v>0</v>
      </c>
      <c r="ET35" s="20">
        <v>0</v>
      </c>
      <c r="EU35" s="20">
        <v>0</v>
      </c>
      <c r="EV35" s="20">
        <v>0</v>
      </c>
      <c r="EW35" s="20">
        <v>0</v>
      </c>
      <c r="EX35" s="20">
        <v>0</v>
      </c>
      <c r="EY35" s="20">
        <v>0</v>
      </c>
      <c r="EZ35" s="20">
        <v>0</v>
      </c>
      <c r="FA35" s="20">
        <v>0</v>
      </c>
      <c r="FB35" s="20">
        <v>0</v>
      </c>
      <c r="FC35" s="20">
        <v>0</v>
      </c>
      <c r="FD35" s="20">
        <v>0</v>
      </c>
      <c r="FE35" s="20">
        <v>0</v>
      </c>
      <c r="FF35" s="20">
        <v>0</v>
      </c>
      <c r="FG35" s="20">
        <v>0</v>
      </c>
      <c r="FH35" s="20">
        <v>0</v>
      </c>
      <c r="FI35" s="20">
        <v>0</v>
      </c>
      <c r="FJ35" s="20">
        <v>0</v>
      </c>
      <c r="FK35" s="20">
        <v>0</v>
      </c>
      <c r="FL35" s="20">
        <v>0</v>
      </c>
      <c r="FM35" s="20">
        <v>0</v>
      </c>
      <c r="FN35" s="20">
        <v>0</v>
      </c>
      <c r="FO35" s="20">
        <v>0</v>
      </c>
      <c r="FP35" s="20">
        <v>0</v>
      </c>
      <c r="FQ35" s="20">
        <v>0</v>
      </c>
      <c r="FR35" s="20">
        <v>0</v>
      </c>
      <c r="FS35" s="20">
        <v>0</v>
      </c>
      <c r="FT35" s="20">
        <v>0</v>
      </c>
      <c r="FU35" s="20">
        <v>0</v>
      </c>
      <c r="FV35" s="20">
        <v>0</v>
      </c>
      <c r="FW35" s="20">
        <v>0</v>
      </c>
      <c r="FX35" s="20">
        <v>0</v>
      </c>
      <c r="FY35" s="20">
        <v>0</v>
      </c>
      <c r="FZ35" s="20">
        <v>0</v>
      </c>
      <c r="GA35" s="20">
        <v>0</v>
      </c>
      <c r="GB35" s="20">
        <v>0</v>
      </c>
      <c r="GC35" s="20">
        <v>0</v>
      </c>
      <c r="GD35" s="20">
        <v>0</v>
      </c>
      <c r="GE35" s="20">
        <v>0</v>
      </c>
      <c r="GF35" s="20">
        <v>0</v>
      </c>
      <c r="GG35" s="20">
        <v>0</v>
      </c>
      <c r="GH35" s="20">
        <v>0</v>
      </c>
      <c r="GI35" s="20">
        <v>0</v>
      </c>
      <c r="GJ35" s="20">
        <v>0</v>
      </c>
      <c r="GK35" s="20">
        <v>0</v>
      </c>
      <c r="GL35" s="20">
        <v>0</v>
      </c>
      <c r="GM35" s="20">
        <v>0</v>
      </c>
      <c r="GN35" s="20">
        <v>0</v>
      </c>
      <c r="GO35" s="20">
        <v>0</v>
      </c>
      <c r="GP35" s="20">
        <v>0</v>
      </c>
      <c r="GQ35" s="20">
        <v>0</v>
      </c>
      <c r="GR35" s="20">
        <v>0</v>
      </c>
      <c r="GS35" s="20">
        <v>0</v>
      </c>
      <c r="GT35" s="20">
        <v>0</v>
      </c>
      <c r="GU35" s="20">
        <v>0</v>
      </c>
      <c r="GV35" s="20">
        <v>0</v>
      </c>
      <c r="GW35" s="20">
        <v>0</v>
      </c>
      <c r="GX35" s="20">
        <v>0</v>
      </c>
      <c r="GY35" s="20">
        <v>0</v>
      </c>
      <c r="GZ35" s="20">
        <v>0</v>
      </c>
      <c r="HA35" s="20">
        <v>0</v>
      </c>
      <c r="HB35" s="20">
        <v>0</v>
      </c>
      <c r="HC35" s="20">
        <v>0</v>
      </c>
      <c r="HD35" s="20">
        <v>0</v>
      </c>
      <c r="HE35" s="20">
        <v>0</v>
      </c>
      <c r="HF35" s="20">
        <v>0</v>
      </c>
      <c r="HG35" s="20">
        <v>0</v>
      </c>
      <c r="HH35" s="20">
        <v>0</v>
      </c>
      <c r="HI35" s="20">
        <v>0</v>
      </c>
      <c r="HJ35" s="20">
        <v>0</v>
      </c>
      <c r="HK35" s="20">
        <v>0</v>
      </c>
      <c r="HL35" s="20">
        <v>0</v>
      </c>
      <c r="HM35" s="20">
        <v>0</v>
      </c>
      <c r="HN35" s="20">
        <v>0</v>
      </c>
      <c r="HO35" s="20">
        <v>0</v>
      </c>
      <c r="HP35" s="20">
        <v>0</v>
      </c>
      <c r="HQ35" s="20">
        <v>0</v>
      </c>
      <c r="HR35" s="20">
        <v>0</v>
      </c>
      <c r="HS35" s="20">
        <v>0</v>
      </c>
      <c r="HT35" s="20">
        <v>0</v>
      </c>
      <c r="HU35" s="20">
        <v>0</v>
      </c>
      <c r="HV35" s="20">
        <v>0</v>
      </c>
      <c r="HW35" s="20">
        <v>0</v>
      </c>
      <c r="HX35" s="20">
        <v>0</v>
      </c>
      <c r="HY35" s="20">
        <v>0</v>
      </c>
      <c r="HZ35" s="20">
        <v>0</v>
      </c>
      <c r="IA35" s="20">
        <v>0</v>
      </c>
      <c r="IB35" s="20">
        <v>0</v>
      </c>
      <c r="IC35" s="20">
        <v>0</v>
      </c>
      <c r="ID35" s="20">
        <v>0</v>
      </c>
      <c r="IE35" s="20">
        <v>0</v>
      </c>
      <c r="IF35" s="20">
        <v>0</v>
      </c>
      <c r="IG35" s="20">
        <v>0</v>
      </c>
      <c r="IH35" s="20">
        <v>0</v>
      </c>
      <c r="II35" s="20">
        <v>0</v>
      </c>
      <c r="IJ35" s="20">
        <v>0</v>
      </c>
      <c r="IK35" s="20">
        <v>0</v>
      </c>
      <c r="IL35" s="20">
        <v>0</v>
      </c>
      <c r="IM35" s="20">
        <v>0</v>
      </c>
      <c r="IN35" s="20">
        <v>0</v>
      </c>
      <c r="IO35" s="20">
        <v>0</v>
      </c>
      <c r="IP35" s="20">
        <v>0</v>
      </c>
      <c r="IQ35" s="20">
        <v>0</v>
      </c>
      <c r="IR35" s="20">
        <v>0</v>
      </c>
      <c r="IS35" s="20">
        <v>0</v>
      </c>
      <c r="IT35" s="20">
        <v>0</v>
      </c>
      <c r="IU35" s="20">
        <v>0</v>
      </c>
      <c r="IV35" s="20">
        <v>0</v>
      </c>
      <c r="IW35" s="20">
        <v>0</v>
      </c>
      <c r="IX35" s="20">
        <v>0</v>
      </c>
      <c r="IY35" s="20">
        <v>0</v>
      </c>
      <c r="IZ35" s="20">
        <v>0</v>
      </c>
      <c r="JA35" s="20">
        <v>0</v>
      </c>
      <c r="JB35" s="20">
        <v>0</v>
      </c>
      <c r="JC35" s="20">
        <v>0</v>
      </c>
      <c r="JD35" s="20">
        <v>0</v>
      </c>
      <c r="JE35" s="20">
        <v>0</v>
      </c>
      <c r="JF35" s="20">
        <v>0</v>
      </c>
      <c r="JG35" s="20">
        <v>0</v>
      </c>
      <c r="JH35" s="20">
        <v>0</v>
      </c>
      <c r="JI35" s="20">
        <v>0</v>
      </c>
      <c r="JJ35" s="20">
        <v>0</v>
      </c>
      <c r="JK35" s="20">
        <v>0</v>
      </c>
      <c r="JL35" s="20">
        <v>0</v>
      </c>
      <c r="JM35" s="20">
        <v>0</v>
      </c>
      <c r="JN35" s="20">
        <v>0</v>
      </c>
      <c r="JO35" s="20">
        <v>0</v>
      </c>
      <c r="JP35" s="20">
        <v>0</v>
      </c>
      <c r="JQ35" s="20">
        <v>0</v>
      </c>
      <c r="JR35" s="20">
        <v>0</v>
      </c>
      <c r="JS35" s="20">
        <v>0</v>
      </c>
      <c r="JT35" s="20">
        <v>0</v>
      </c>
      <c r="JU35" s="20">
        <v>0</v>
      </c>
      <c r="JV35" s="20">
        <v>0</v>
      </c>
      <c r="JW35" s="20">
        <v>0</v>
      </c>
      <c r="JX35" s="20">
        <v>0</v>
      </c>
      <c r="JY35" s="20">
        <v>0</v>
      </c>
      <c r="JZ35" s="20">
        <v>59.134</v>
      </c>
      <c r="KA35" s="20">
        <v>68.114000000000004</v>
      </c>
      <c r="KB35" s="20">
        <v>68.114000000000004</v>
      </c>
      <c r="KC35" s="20">
        <v>68.114000000000004</v>
      </c>
      <c r="KD35" s="20">
        <v>68.114000000000004</v>
      </c>
      <c r="KE35" s="20">
        <v>68.114000000000004</v>
      </c>
      <c r="KF35" s="20">
        <v>68.114000000000004</v>
      </c>
      <c r="KG35" s="20">
        <v>73.085999999999999</v>
      </c>
      <c r="KH35" s="20">
        <v>73.085999999999999</v>
      </c>
      <c r="KI35" s="20">
        <v>73.085999999999999</v>
      </c>
      <c r="KJ35" s="20">
        <v>73.085999999999999</v>
      </c>
      <c r="KK35" s="20">
        <v>73.085999999999999</v>
      </c>
      <c r="KL35" s="20">
        <v>73.085999999999999</v>
      </c>
      <c r="KM35" s="20">
        <v>63.713999999999999</v>
      </c>
      <c r="KN35" s="20">
        <v>63.713999999999999</v>
      </c>
      <c r="KO35" s="20">
        <v>63.713999999999999</v>
      </c>
      <c r="KP35" s="20">
        <v>63.713999999999999</v>
      </c>
      <c r="KQ35" s="20">
        <v>63.713999999999999</v>
      </c>
      <c r="KR35" s="20">
        <v>63.713999999999999</v>
      </c>
      <c r="KS35" s="20">
        <v>67.608910999999992</v>
      </c>
      <c r="KT35" s="20">
        <v>67.608910999999992</v>
      </c>
      <c r="KU35" s="20">
        <v>67.608910999999992</v>
      </c>
      <c r="KV35" s="20">
        <v>67.608910999999992</v>
      </c>
      <c r="KW35" s="20">
        <v>67.608910999999992</v>
      </c>
      <c r="KX35" s="20">
        <v>67.608910999999992</v>
      </c>
      <c r="KY35" s="20">
        <v>74.805910999999995</v>
      </c>
      <c r="KZ35" s="20">
        <v>74.805910999999995</v>
      </c>
      <c r="LA35" s="20">
        <v>74.805910999999995</v>
      </c>
      <c r="LB35" s="20">
        <v>74.805910999999995</v>
      </c>
      <c r="LC35" s="20">
        <v>74.805910999999995</v>
      </c>
      <c r="LD35" s="20">
        <v>74.805910999999995</v>
      </c>
      <c r="LE35" s="20">
        <v>72.591999999999999</v>
      </c>
      <c r="LF35" s="20">
        <v>72.591999999999999</v>
      </c>
      <c r="LG35" s="20">
        <v>72.591999999999999</v>
      </c>
      <c r="LH35" s="20">
        <v>72.591999999999999</v>
      </c>
      <c r="LI35" s="20">
        <v>72.591999999999999</v>
      </c>
      <c r="LJ35" s="20">
        <v>72.591999999999999</v>
      </c>
      <c r="LK35" s="20">
        <v>77.971999999999994</v>
      </c>
      <c r="LL35" s="20">
        <v>77.971999999999994</v>
      </c>
      <c r="LM35" s="20">
        <v>77.971999999999994</v>
      </c>
      <c r="LN35" s="20">
        <v>77.971999999999994</v>
      </c>
      <c r="LO35" s="20">
        <v>77.971999999999994</v>
      </c>
      <c r="LP35" s="20">
        <v>77.971999999999994</v>
      </c>
      <c r="LQ35" s="20">
        <v>86.260999999999996</v>
      </c>
      <c r="LR35" s="20">
        <v>86.260999999999996</v>
      </c>
      <c r="LS35" s="20">
        <v>86.260999999999996</v>
      </c>
      <c r="LT35" s="20">
        <v>86.260999999999996</v>
      </c>
      <c r="LU35" s="20">
        <v>86.260999999999996</v>
      </c>
      <c r="LV35" s="20">
        <v>86.260999999999996</v>
      </c>
      <c r="LW35" s="20">
        <v>82.608000000000004</v>
      </c>
      <c r="LX35" s="20">
        <v>82.608000000000004</v>
      </c>
      <c r="LY35" s="20">
        <v>82.608000000000004</v>
      </c>
      <c r="LZ35" s="20">
        <v>82.608000000000004</v>
      </c>
      <c r="MA35" s="20">
        <v>82.608000000000004</v>
      </c>
      <c r="MB35" s="20">
        <v>82.608000000000004</v>
      </c>
      <c r="MC35" s="20">
        <v>111.413</v>
      </c>
      <c r="MD35" s="20">
        <v>111.413</v>
      </c>
      <c r="ME35" s="20">
        <v>111.413</v>
      </c>
      <c r="MF35" s="20">
        <v>111.413</v>
      </c>
      <c r="MG35" s="20">
        <v>111.413</v>
      </c>
      <c r="MH35" s="20">
        <v>111.413</v>
      </c>
      <c r="MI35" s="20">
        <v>111.413</v>
      </c>
      <c r="MJ35" s="20">
        <v>111.413</v>
      </c>
      <c r="MK35" s="20">
        <v>111.413</v>
      </c>
      <c r="ML35" s="20">
        <v>111.413</v>
      </c>
      <c r="MM35" s="20">
        <v>111.413</v>
      </c>
      <c r="MN35" s="20">
        <v>111.413</v>
      </c>
      <c r="MO35" s="20">
        <v>111.413</v>
      </c>
      <c r="MP35" s="20">
        <v>111.413</v>
      </c>
      <c r="MQ35" s="20">
        <v>111.413</v>
      </c>
      <c r="MR35" s="20">
        <v>111.413</v>
      </c>
      <c r="MS35" s="20">
        <v>111.413</v>
      </c>
      <c r="MT35" s="20">
        <v>111.413</v>
      </c>
      <c r="MU35" s="20">
        <v>111.413</v>
      </c>
      <c r="MV35" s="20">
        <v>111.413</v>
      </c>
      <c r="MW35" s="20">
        <v>111.413</v>
      </c>
      <c r="MX35" s="20">
        <v>111.413</v>
      </c>
      <c r="MY35" s="20">
        <v>111.413</v>
      </c>
      <c r="MZ35" s="20">
        <v>111.413</v>
      </c>
      <c r="NA35" s="20">
        <v>111.413</v>
      </c>
      <c r="NB35" s="20">
        <v>111.413</v>
      </c>
      <c r="NC35" s="20">
        <v>111.413</v>
      </c>
      <c r="ND35" s="20">
        <v>111.413</v>
      </c>
      <c r="NE35" s="20">
        <v>111.413</v>
      </c>
      <c r="NF35" s="20">
        <v>111.413</v>
      </c>
      <c r="NG35" s="20">
        <v>111.413</v>
      </c>
      <c r="NH35" s="20">
        <v>111.413</v>
      </c>
      <c r="NI35" s="20">
        <v>111.413</v>
      </c>
      <c r="NJ35" s="20">
        <v>111.413</v>
      </c>
      <c r="NK35" s="20">
        <v>111.413</v>
      </c>
      <c r="NL35" s="20">
        <v>111.413</v>
      </c>
      <c r="NM35" s="20">
        <v>111.413</v>
      </c>
      <c r="NN35" s="20">
        <v>111.413</v>
      </c>
      <c r="NO35" s="20">
        <v>111.413</v>
      </c>
      <c r="NP35" s="20">
        <v>111.413</v>
      </c>
      <c r="NQ35" s="20">
        <v>111.413</v>
      </c>
      <c r="NR35" s="20">
        <v>111.413</v>
      </c>
      <c r="NS35" s="20">
        <v>151.21199999999999</v>
      </c>
      <c r="NT35" s="20">
        <v>111.413</v>
      </c>
      <c r="NU35" s="20">
        <v>151.21199999999999</v>
      </c>
      <c r="NV35" s="20">
        <v>151.21199999999999</v>
      </c>
      <c r="NW35" s="20">
        <v>151.21199999999999</v>
      </c>
      <c r="NX35" s="20">
        <v>151.21199999999999</v>
      </c>
      <c r="NY35" s="20">
        <v>183.27199999999999</v>
      </c>
      <c r="NZ35" s="20">
        <v>183.27199999999999</v>
      </c>
      <c r="OA35" s="20">
        <v>183.27199999999999</v>
      </c>
      <c r="OB35" s="20">
        <v>183.27199999999999</v>
      </c>
      <c r="OC35" s="20">
        <v>183.27199999999999</v>
      </c>
      <c r="OD35" s="20">
        <v>183.27199999999999</v>
      </c>
    </row>
    <row r="36" spans="1:394" x14ac:dyDescent="0.35">
      <c r="A36" s="25" t="s">
        <v>31</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c r="DG36" s="20">
        <v>0</v>
      </c>
      <c r="DH36" s="20">
        <v>0</v>
      </c>
      <c r="DI36" s="20">
        <v>0</v>
      </c>
      <c r="DJ36" s="20">
        <v>0</v>
      </c>
      <c r="DK36" s="20">
        <v>0</v>
      </c>
      <c r="DL36" s="20">
        <v>0</v>
      </c>
      <c r="DM36" s="20">
        <v>0</v>
      </c>
      <c r="DN36" s="20">
        <v>0</v>
      </c>
      <c r="DO36" s="20">
        <v>0</v>
      </c>
      <c r="DP36" s="20">
        <v>0</v>
      </c>
      <c r="DQ36" s="20">
        <v>0</v>
      </c>
      <c r="DR36" s="20">
        <v>0</v>
      </c>
      <c r="DS36" s="20">
        <v>0</v>
      </c>
      <c r="DT36" s="20">
        <v>0</v>
      </c>
      <c r="DU36" s="20">
        <v>0</v>
      </c>
      <c r="DV36" s="20">
        <v>0</v>
      </c>
      <c r="DW36" s="20">
        <v>0</v>
      </c>
      <c r="DX36" s="20">
        <v>0</v>
      </c>
      <c r="DY36" s="20">
        <v>0</v>
      </c>
      <c r="DZ36" s="20">
        <v>0</v>
      </c>
      <c r="EA36" s="20">
        <v>0</v>
      </c>
      <c r="EB36" s="20">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0</v>
      </c>
      <c r="EU36" s="20">
        <v>0</v>
      </c>
      <c r="EV36" s="20">
        <v>0</v>
      </c>
      <c r="EW36" s="20">
        <v>0</v>
      </c>
      <c r="EX36" s="20">
        <v>0</v>
      </c>
      <c r="EY36" s="20">
        <v>0</v>
      </c>
      <c r="EZ36" s="20">
        <v>0</v>
      </c>
      <c r="FA36" s="20">
        <v>0</v>
      </c>
      <c r="FB36" s="20">
        <v>0</v>
      </c>
      <c r="FC36" s="20">
        <v>0</v>
      </c>
      <c r="FD36" s="20">
        <v>0</v>
      </c>
      <c r="FE36" s="20">
        <v>0</v>
      </c>
      <c r="FF36" s="20">
        <v>0</v>
      </c>
      <c r="FG36" s="20">
        <v>0</v>
      </c>
      <c r="FH36" s="20">
        <v>0</v>
      </c>
      <c r="FI36" s="20">
        <v>0</v>
      </c>
      <c r="FJ36" s="20">
        <v>0</v>
      </c>
      <c r="FK36" s="20">
        <v>0</v>
      </c>
      <c r="FL36" s="20">
        <v>0</v>
      </c>
      <c r="FM36" s="20">
        <v>0</v>
      </c>
      <c r="FN36" s="20">
        <v>0</v>
      </c>
      <c r="FO36" s="20">
        <v>0</v>
      </c>
      <c r="FP36" s="20">
        <v>0</v>
      </c>
      <c r="FQ36" s="20">
        <v>0</v>
      </c>
      <c r="FR36" s="20">
        <v>0</v>
      </c>
      <c r="FS36" s="20">
        <v>0</v>
      </c>
      <c r="FT36" s="20">
        <v>0</v>
      </c>
      <c r="FU36" s="20">
        <v>0</v>
      </c>
      <c r="FV36" s="20">
        <v>0</v>
      </c>
      <c r="FW36" s="20">
        <v>0</v>
      </c>
      <c r="FX36" s="20">
        <v>0</v>
      </c>
      <c r="FY36" s="20">
        <v>0</v>
      </c>
      <c r="FZ36" s="20">
        <v>0</v>
      </c>
      <c r="GA36" s="20">
        <v>0</v>
      </c>
      <c r="GB36" s="20">
        <v>0</v>
      </c>
      <c r="GC36" s="20">
        <v>0</v>
      </c>
      <c r="GD36" s="20">
        <v>0</v>
      </c>
      <c r="GE36" s="20">
        <v>0</v>
      </c>
      <c r="GF36" s="20">
        <v>0</v>
      </c>
      <c r="GG36" s="20">
        <v>0</v>
      </c>
      <c r="GH36" s="20">
        <v>0</v>
      </c>
      <c r="GI36" s="20">
        <v>0</v>
      </c>
      <c r="GJ36" s="20">
        <v>0</v>
      </c>
      <c r="GK36" s="20">
        <v>0</v>
      </c>
      <c r="GL36" s="20">
        <v>0</v>
      </c>
      <c r="GM36" s="20">
        <v>0</v>
      </c>
      <c r="GN36" s="20">
        <v>0</v>
      </c>
      <c r="GO36" s="20">
        <v>0</v>
      </c>
      <c r="GP36" s="20">
        <v>0</v>
      </c>
      <c r="GQ36" s="20">
        <v>0</v>
      </c>
      <c r="GR36" s="20">
        <v>0</v>
      </c>
      <c r="GS36" s="20">
        <v>0</v>
      </c>
      <c r="GT36" s="20">
        <v>0</v>
      </c>
      <c r="GU36" s="20">
        <v>0</v>
      </c>
      <c r="GV36" s="20">
        <v>0</v>
      </c>
      <c r="GW36" s="20">
        <v>0</v>
      </c>
      <c r="GX36" s="20">
        <v>0</v>
      </c>
      <c r="GY36" s="20">
        <v>0</v>
      </c>
      <c r="GZ36" s="20">
        <v>0</v>
      </c>
      <c r="HA36" s="20">
        <v>0</v>
      </c>
      <c r="HB36" s="20">
        <v>0</v>
      </c>
      <c r="HC36" s="20">
        <v>0</v>
      </c>
      <c r="HD36" s="20">
        <v>0</v>
      </c>
      <c r="HE36" s="20">
        <v>0</v>
      </c>
      <c r="HF36" s="20">
        <v>0</v>
      </c>
      <c r="HG36" s="20">
        <v>0</v>
      </c>
      <c r="HH36" s="20">
        <v>0</v>
      </c>
      <c r="HI36" s="20">
        <v>0</v>
      </c>
      <c r="HJ36" s="20">
        <v>0</v>
      </c>
      <c r="HK36" s="20">
        <v>0</v>
      </c>
      <c r="HL36" s="20">
        <v>0</v>
      </c>
      <c r="HM36" s="20">
        <v>0</v>
      </c>
      <c r="HN36" s="20">
        <v>0</v>
      </c>
      <c r="HO36" s="20">
        <v>0</v>
      </c>
      <c r="HP36" s="20">
        <v>0</v>
      </c>
      <c r="HQ36" s="20">
        <v>0</v>
      </c>
      <c r="HR36" s="20">
        <v>0</v>
      </c>
      <c r="HS36" s="20">
        <v>0</v>
      </c>
      <c r="HT36" s="20">
        <v>0</v>
      </c>
      <c r="HU36" s="20">
        <v>0</v>
      </c>
      <c r="HV36" s="20">
        <v>0</v>
      </c>
      <c r="HW36" s="20">
        <v>0</v>
      </c>
      <c r="HX36" s="20">
        <v>0</v>
      </c>
      <c r="HY36" s="20">
        <v>0</v>
      </c>
      <c r="HZ36" s="20">
        <v>0</v>
      </c>
      <c r="IA36" s="20">
        <v>0</v>
      </c>
      <c r="IB36" s="20">
        <v>0</v>
      </c>
      <c r="IC36" s="20">
        <v>0</v>
      </c>
      <c r="ID36" s="20">
        <v>0</v>
      </c>
      <c r="IE36" s="20">
        <v>0</v>
      </c>
      <c r="IF36" s="20">
        <v>0</v>
      </c>
      <c r="IG36" s="20">
        <v>0</v>
      </c>
      <c r="IH36" s="20">
        <v>0</v>
      </c>
      <c r="II36" s="20">
        <v>0</v>
      </c>
      <c r="IJ36" s="20">
        <v>0</v>
      </c>
      <c r="IK36" s="20">
        <v>0</v>
      </c>
      <c r="IL36" s="20">
        <v>0</v>
      </c>
      <c r="IM36" s="20">
        <v>0</v>
      </c>
      <c r="IN36" s="20">
        <v>0</v>
      </c>
      <c r="IO36" s="20">
        <v>0</v>
      </c>
      <c r="IP36" s="20">
        <v>0</v>
      </c>
      <c r="IQ36" s="20">
        <v>0</v>
      </c>
      <c r="IR36" s="20">
        <v>0</v>
      </c>
      <c r="IS36" s="20">
        <v>0</v>
      </c>
      <c r="IT36" s="20">
        <v>0</v>
      </c>
      <c r="IU36" s="20">
        <v>0</v>
      </c>
      <c r="IV36" s="20">
        <v>0</v>
      </c>
      <c r="IW36" s="20">
        <v>0</v>
      </c>
      <c r="IX36" s="20">
        <v>0</v>
      </c>
      <c r="IY36" s="20">
        <v>0</v>
      </c>
      <c r="IZ36" s="20">
        <v>0</v>
      </c>
      <c r="JA36" s="20">
        <v>0</v>
      </c>
      <c r="JB36" s="20">
        <v>0</v>
      </c>
      <c r="JC36" s="20">
        <v>0</v>
      </c>
      <c r="JD36" s="20">
        <v>0</v>
      </c>
      <c r="JE36" s="20">
        <v>0</v>
      </c>
      <c r="JF36" s="20">
        <v>0</v>
      </c>
      <c r="JG36" s="20">
        <v>0</v>
      </c>
      <c r="JH36" s="20">
        <v>0</v>
      </c>
      <c r="JI36" s="20">
        <v>0</v>
      </c>
      <c r="JJ36" s="20">
        <v>0</v>
      </c>
      <c r="JK36" s="20">
        <v>0</v>
      </c>
      <c r="JL36" s="20">
        <v>0</v>
      </c>
      <c r="JM36" s="20">
        <v>0</v>
      </c>
      <c r="JN36" s="20">
        <v>0</v>
      </c>
      <c r="JO36" s="20">
        <v>0</v>
      </c>
      <c r="JP36" s="20">
        <v>0</v>
      </c>
      <c r="JQ36" s="20">
        <v>0</v>
      </c>
      <c r="JR36" s="20">
        <v>0</v>
      </c>
      <c r="JS36" s="20">
        <v>0</v>
      </c>
      <c r="JT36" s="20">
        <v>0</v>
      </c>
      <c r="JU36" s="20">
        <v>0</v>
      </c>
      <c r="JV36" s="20">
        <v>0</v>
      </c>
      <c r="JW36" s="20">
        <v>0</v>
      </c>
      <c r="JX36" s="20">
        <v>0</v>
      </c>
      <c r="JY36" s="20">
        <v>0</v>
      </c>
      <c r="JZ36" s="20">
        <v>0</v>
      </c>
      <c r="KA36" s="20">
        <v>0</v>
      </c>
      <c r="KB36" s="20">
        <v>0</v>
      </c>
      <c r="KC36" s="20">
        <v>0</v>
      </c>
      <c r="KD36" s="20">
        <v>0</v>
      </c>
      <c r="KE36" s="20">
        <v>0</v>
      </c>
      <c r="KF36" s="20">
        <v>0</v>
      </c>
      <c r="KG36" s="20">
        <v>0</v>
      </c>
      <c r="KH36" s="20">
        <v>0</v>
      </c>
      <c r="KI36" s="20">
        <v>0</v>
      </c>
      <c r="KJ36" s="20">
        <v>0</v>
      </c>
      <c r="KK36" s="20">
        <v>0</v>
      </c>
      <c r="KL36" s="20">
        <v>0</v>
      </c>
      <c r="KM36" s="20">
        <v>0</v>
      </c>
      <c r="KN36" s="20">
        <v>0</v>
      </c>
      <c r="KO36" s="20">
        <v>0</v>
      </c>
      <c r="KP36" s="20">
        <v>0</v>
      </c>
      <c r="KQ36" s="20">
        <v>0</v>
      </c>
      <c r="KR36" s="20">
        <v>0</v>
      </c>
      <c r="KS36" s="20">
        <v>0</v>
      </c>
      <c r="KT36" s="20">
        <v>0</v>
      </c>
      <c r="KU36" s="20">
        <v>0</v>
      </c>
      <c r="KV36" s="20">
        <v>0</v>
      </c>
      <c r="KW36" s="20">
        <v>0</v>
      </c>
      <c r="KX36" s="20">
        <v>0</v>
      </c>
      <c r="KY36" s="20">
        <v>0</v>
      </c>
      <c r="KZ36" s="20">
        <v>0</v>
      </c>
      <c r="LA36" s="20">
        <v>0</v>
      </c>
      <c r="LB36" s="20">
        <v>0</v>
      </c>
      <c r="LC36" s="20">
        <v>0</v>
      </c>
      <c r="LD36" s="20">
        <v>0</v>
      </c>
      <c r="LE36" s="20">
        <v>0</v>
      </c>
      <c r="LF36" s="20">
        <v>0</v>
      </c>
      <c r="LG36" s="20">
        <v>0</v>
      </c>
      <c r="LH36" s="20">
        <v>0</v>
      </c>
      <c r="LI36" s="20">
        <v>0</v>
      </c>
      <c r="LJ36" s="20">
        <v>0</v>
      </c>
      <c r="LK36" s="20">
        <v>0</v>
      </c>
      <c r="LL36" s="20">
        <v>0</v>
      </c>
      <c r="LM36" s="20">
        <v>0</v>
      </c>
      <c r="LN36" s="20">
        <v>0</v>
      </c>
      <c r="LO36" s="20">
        <v>0</v>
      </c>
      <c r="LP36" s="20">
        <v>0</v>
      </c>
      <c r="LQ36" s="20">
        <v>0</v>
      </c>
      <c r="LR36" s="20">
        <v>0</v>
      </c>
      <c r="LS36" s="20">
        <v>0</v>
      </c>
      <c r="LT36" s="20">
        <v>0</v>
      </c>
      <c r="LU36" s="20">
        <v>0</v>
      </c>
      <c r="LV36" s="20">
        <v>0</v>
      </c>
      <c r="LW36" s="20">
        <v>0</v>
      </c>
      <c r="LX36" s="20">
        <v>0</v>
      </c>
      <c r="LY36" s="20">
        <v>0</v>
      </c>
      <c r="LZ36" s="20">
        <v>0</v>
      </c>
      <c r="MA36" s="20">
        <v>0</v>
      </c>
      <c r="MB36" s="20">
        <v>0</v>
      </c>
      <c r="MC36" s="20">
        <v>0</v>
      </c>
      <c r="MD36" s="20">
        <v>0</v>
      </c>
      <c r="ME36" s="20">
        <v>0</v>
      </c>
      <c r="MF36" s="20">
        <v>0</v>
      </c>
      <c r="MG36" s="20">
        <v>0</v>
      </c>
      <c r="MH36" s="20">
        <v>0</v>
      </c>
      <c r="MI36" s="20">
        <v>0</v>
      </c>
      <c r="MJ36" s="20">
        <v>0</v>
      </c>
      <c r="MK36" s="20">
        <v>0</v>
      </c>
      <c r="ML36" s="20">
        <v>0</v>
      </c>
      <c r="MM36" s="20">
        <v>0</v>
      </c>
      <c r="MN36" s="20">
        <v>0</v>
      </c>
      <c r="MO36" s="20">
        <v>0</v>
      </c>
      <c r="MP36" s="20">
        <v>0</v>
      </c>
      <c r="MQ36" s="20">
        <v>0</v>
      </c>
      <c r="MR36" s="20">
        <v>0</v>
      </c>
      <c r="MS36" s="20">
        <v>0</v>
      </c>
      <c r="MT36" s="20">
        <v>0</v>
      </c>
      <c r="MU36" s="20">
        <v>0</v>
      </c>
      <c r="MV36" s="20">
        <v>0</v>
      </c>
      <c r="MW36" s="20">
        <v>0</v>
      </c>
      <c r="MX36" s="20">
        <v>0</v>
      </c>
      <c r="MY36" s="20">
        <v>0</v>
      </c>
      <c r="MZ36" s="20">
        <v>0</v>
      </c>
      <c r="NA36" s="20">
        <v>0</v>
      </c>
      <c r="NB36" s="20">
        <v>0</v>
      </c>
      <c r="NC36" s="20">
        <v>0</v>
      </c>
      <c r="ND36" s="20">
        <v>0</v>
      </c>
      <c r="NE36" s="20">
        <v>0</v>
      </c>
      <c r="NF36" s="20">
        <v>0</v>
      </c>
      <c r="NG36" s="20">
        <v>0</v>
      </c>
      <c r="NH36" s="20"/>
      <c r="NI36" s="20"/>
      <c r="NJ36" s="20"/>
      <c r="NK36" s="20"/>
      <c r="NL36" s="20"/>
      <c r="NM36" s="20"/>
      <c r="NN36" s="20"/>
      <c r="NO36" s="20"/>
      <c r="NP36" s="20"/>
      <c r="NQ36" s="20"/>
      <c r="NR36" s="20"/>
      <c r="NS36" s="20"/>
      <c r="NT36" s="20"/>
      <c r="NU36" s="20"/>
      <c r="NV36" s="20"/>
      <c r="NW36" s="20"/>
      <c r="NX36" s="20"/>
      <c r="NY36" s="20"/>
      <c r="NZ36" s="20"/>
      <c r="OA36" s="20"/>
      <c r="OB36" s="20"/>
      <c r="OC36" s="20"/>
      <c r="OD36" s="20"/>
    </row>
    <row r="37" spans="1:394" x14ac:dyDescent="0.35">
      <c r="A37" s="23" t="s">
        <v>32</v>
      </c>
      <c r="B37" s="24">
        <v>0</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0</v>
      </c>
      <c r="AX37" s="24">
        <v>0</v>
      </c>
      <c r="AY37" s="24">
        <v>0</v>
      </c>
      <c r="AZ37" s="24">
        <v>0</v>
      </c>
      <c r="BA37" s="24">
        <v>0</v>
      </c>
      <c r="BB37" s="24">
        <v>0</v>
      </c>
      <c r="BC37" s="24">
        <v>0</v>
      </c>
      <c r="BD37" s="24">
        <v>0</v>
      </c>
      <c r="BE37" s="24">
        <v>0</v>
      </c>
      <c r="BF37" s="24">
        <v>0</v>
      </c>
      <c r="BG37" s="24">
        <v>0</v>
      </c>
      <c r="BH37" s="24">
        <v>0</v>
      </c>
      <c r="BI37" s="24">
        <v>0</v>
      </c>
      <c r="BJ37" s="24">
        <v>0</v>
      </c>
      <c r="BK37" s="24">
        <v>0</v>
      </c>
      <c r="BL37" s="24">
        <v>0</v>
      </c>
      <c r="BM37" s="24">
        <v>0</v>
      </c>
      <c r="BN37" s="24">
        <v>0</v>
      </c>
      <c r="BO37" s="24">
        <v>0</v>
      </c>
      <c r="BP37" s="24">
        <v>0</v>
      </c>
      <c r="BQ37" s="24">
        <v>0</v>
      </c>
      <c r="BR37" s="24">
        <v>0</v>
      </c>
      <c r="BS37" s="24">
        <v>0</v>
      </c>
      <c r="BT37" s="24">
        <v>0</v>
      </c>
      <c r="BU37" s="24">
        <v>0</v>
      </c>
      <c r="BV37" s="24">
        <v>0</v>
      </c>
      <c r="BW37" s="24">
        <v>0</v>
      </c>
      <c r="BX37" s="24">
        <v>0</v>
      </c>
      <c r="BY37" s="24">
        <v>0</v>
      </c>
      <c r="BZ37" s="24">
        <v>0</v>
      </c>
      <c r="CA37" s="24">
        <v>0</v>
      </c>
      <c r="CB37" s="24">
        <v>0</v>
      </c>
      <c r="CC37" s="24">
        <v>0</v>
      </c>
      <c r="CD37" s="24">
        <v>0</v>
      </c>
      <c r="CE37" s="24">
        <v>0</v>
      </c>
      <c r="CF37" s="24">
        <v>0</v>
      </c>
      <c r="CG37" s="24">
        <v>0</v>
      </c>
      <c r="CH37" s="24">
        <v>0</v>
      </c>
      <c r="CI37" s="24">
        <v>0</v>
      </c>
      <c r="CJ37" s="24">
        <v>0</v>
      </c>
      <c r="CK37" s="24">
        <v>0</v>
      </c>
      <c r="CL37" s="24">
        <v>0</v>
      </c>
      <c r="CM37" s="24">
        <v>0</v>
      </c>
      <c r="CN37" s="24">
        <v>0</v>
      </c>
      <c r="CO37" s="24">
        <v>0</v>
      </c>
      <c r="CP37" s="24">
        <v>0</v>
      </c>
      <c r="CQ37" s="24">
        <v>0</v>
      </c>
      <c r="CR37" s="24">
        <v>0</v>
      </c>
      <c r="CS37" s="24">
        <v>0</v>
      </c>
      <c r="CT37" s="24">
        <v>0</v>
      </c>
      <c r="CU37" s="24">
        <v>0</v>
      </c>
      <c r="CV37" s="24">
        <v>0</v>
      </c>
      <c r="CW37" s="24">
        <v>0</v>
      </c>
      <c r="CX37" s="24">
        <v>0</v>
      </c>
      <c r="CY37" s="24">
        <v>0</v>
      </c>
      <c r="CZ37" s="24">
        <v>0</v>
      </c>
      <c r="DA37" s="24">
        <v>0</v>
      </c>
      <c r="DB37" s="24">
        <v>0</v>
      </c>
      <c r="DC37" s="24">
        <v>0</v>
      </c>
      <c r="DD37" s="24">
        <v>0</v>
      </c>
      <c r="DE37" s="24">
        <v>0</v>
      </c>
      <c r="DF37" s="24">
        <v>0</v>
      </c>
      <c r="DG37" s="24">
        <v>0</v>
      </c>
      <c r="DH37" s="24">
        <v>0</v>
      </c>
      <c r="DI37" s="24">
        <v>0</v>
      </c>
      <c r="DJ37" s="24">
        <v>0</v>
      </c>
      <c r="DK37" s="24">
        <v>0</v>
      </c>
      <c r="DL37" s="24">
        <v>0</v>
      </c>
      <c r="DM37" s="24">
        <v>0</v>
      </c>
      <c r="DN37" s="24">
        <v>0</v>
      </c>
      <c r="DO37" s="24">
        <v>0</v>
      </c>
      <c r="DP37" s="24">
        <v>0</v>
      </c>
      <c r="DQ37" s="24">
        <v>0</v>
      </c>
      <c r="DR37" s="24">
        <v>0</v>
      </c>
      <c r="DS37" s="24">
        <v>0</v>
      </c>
      <c r="DT37" s="24">
        <v>0</v>
      </c>
      <c r="DU37" s="24">
        <v>0</v>
      </c>
      <c r="DV37" s="24">
        <v>0</v>
      </c>
      <c r="DW37" s="24">
        <v>0</v>
      </c>
      <c r="DX37" s="24">
        <v>0</v>
      </c>
      <c r="DY37" s="24">
        <v>0</v>
      </c>
      <c r="DZ37" s="24">
        <v>0</v>
      </c>
      <c r="EA37" s="24">
        <v>0</v>
      </c>
      <c r="EB37" s="24">
        <v>0</v>
      </c>
      <c r="EC37" s="24">
        <v>0</v>
      </c>
      <c r="ED37" s="24">
        <v>0</v>
      </c>
      <c r="EE37" s="24">
        <v>0</v>
      </c>
      <c r="EF37" s="24">
        <v>0</v>
      </c>
      <c r="EG37" s="24">
        <v>0</v>
      </c>
      <c r="EH37" s="24">
        <v>0</v>
      </c>
      <c r="EI37" s="24">
        <v>0</v>
      </c>
      <c r="EJ37" s="24">
        <v>0</v>
      </c>
      <c r="EK37" s="24">
        <v>0</v>
      </c>
      <c r="EL37" s="24">
        <v>0</v>
      </c>
      <c r="EM37" s="24">
        <v>0</v>
      </c>
      <c r="EN37" s="24">
        <v>0</v>
      </c>
      <c r="EO37" s="24">
        <v>0</v>
      </c>
      <c r="EP37" s="24">
        <v>0</v>
      </c>
      <c r="EQ37" s="24">
        <v>0</v>
      </c>
      <c r="ER37" s="24">
        <v>0</v>
      </c>
      <c r="ES37" s="24">
        <v>0</v>
      </c>
      <c r="ET37" s="24">
        <v>0</v>
      </c>
      <c r="EU37" s="24">
        <v>0</v>
      </c>
      <c r="EV37" s="24">
        <v>0</v>
      </c>
      <c r="EW37" s="24">
        <v>0</v>
      </c>
      <c r="EX37" s="24">
        <v>0</v>
      </c>
      <c r="EY37" s="24">
        <v>0</v>
      </c>
      <c r="EZ37" s="24">
        <v>0</v>
      </c>
      <c r="FA37" s="24">
        <v>0</v>
      </c>
      <c r="FB37" s="24">
        <v>0</v>
      </c>
      <c r="FC37" s="24">
        <v>0</v>
      </c>
      <c r="FD37" s="24">
        <v>0</v>
      </c>
      <c r="FE37" s="24">
        <v>0</v>
      </c>
      <c r="FF37" s="24">
        <v>0</v>
      </c>
      <c r="FG37" s="24">
        <v>0</v>
      </c>
      <c r="FH37" s="24">
        <v>0</v>
      </c>
      <c r="FI37" s="24">
        <v>0</v>
      </c>
      <c r="FJ37" s="24">
        <v>0</v>
      </c>
      <c r="FK37" s="24">
        <v>0</v>
      </c>
      <c r="FL37" s="24">
        <v>0</v>
      </c>
      <c r="FM37" s="24">
        <v>0</v>
      </c>
      <c r="FN37" s="24">
        <v>0</v>
      </c>
      <c r="FO37" s="24">
        <v>0</v>
      </c>
      <c r="FP37" s="24">
        <v>0</v>
      </c>
      <c r="FQ37" s="24">
        <v>0</v>
      </c>
      <c r="FR37" s="24">
        <v>0</v>
      </c>
      <c r="FS37" s="24">
        <v>0</v>
      </c>
      <c r="FT37" s="24">
        <v>0</v>
      </c>
      <c r="FU37" s="24">
        <v>0</v>
      </c>
      <c r="FV37" s="24">
        <v>0</v>
      </c>
      <c r="FW37" s="24">
        <v>0</v>
      </c>
      <c r="FX37" s="24">
        <v>0</v>
      </c>
      <c r="FY37" s="24">
        <v>0</v>
      </c>
      <c r="FZ37" s="24">
        <v>0</v>
      </c>
      <c r="GA37" s="24">
        <v>0</v>
      </c>
      <c r="GB37" s="24">
        <v>0</v>
      </c>
      <c r="GC37" s="24">
        <v>0</v>
      </c>
      <c r="GD37" s="24">
        <v>0</v>
      </c>
      <c r="GE37" s="24">
        <v>0</v>
      </c>
      <c r="GF37" s="24">
        <v>0</v>
      </c>
      <c r="GG37" s="24">
        <v>0</v>
      </c>
      <c r="GH37" s="24">
        <v>0</v>
      </c>
      <c r="GI37" s="24">
        <v>0</v>
      </c>
      <c r="GJ37" s="24">
        <v>0</v>
      </c>
      <c r="GK37" s="24">
        <v>0</v>
      </c>
      <c r="GL37" s="24">
        <v>0</v>
      </c>
      <c r="GM37" s="24">
        <v>0</v>
      </c>
      <c r="GN37" s="24">
        <v>0</v>
      </c>
      <c r="GO37" s="24">
        <v>0</v>
      </c>
      <c r="GP37" s="24">
        <v>0</v>
      </c>
      <c r="GQ37" s="24">
        <v>0</v>
      </c>
      <c r="GR37" s="24">
        <v>0</v>
      </c>
      <c r="GS37" s="24">
        <v>0</v>
      </c>
      <c r="GT37" s="24">
        <v>0</v>
      </c>
      <c r="GU37" s="24">
        <v>0</v>
      </c>
      <c r="GV37" s="24">
        <v>0</v>
      </c>
      <c r="GW37" s="24">
        <v>0</v>
      </c>
      <c r="GX37" s="24">
        <v>0</v>
      </c>
      <c r="GY37" s="24">
        <v>0</v>
      </c>
      <c r="GZ37" s="24">
        <v>0</v>
      </c>
      <c r="HA37" s="24">
        <v>0</v>
      </c>
      <c r="HB37" s="24">
        <v>0</v>
      </c>
      <c r="HC37" s="24">
        <v>0</v>
      </c>
      <c r="HD37" s="24">
        <v>0</v>
      </c>
      <c r="HE37" s="24">
        <v>0</v>
      </c>
      <c r="HF37" s="24">
        <v>0</v>
      </c>
      <c r="HG37" s="24">
        <v>0</v>
      </c>
      <c r="HH37" s="24">
        <v>0</v>
      </c>
      <c r="HI37" s="24">
        <v>0</v>
      </c>
      <c r="HJ37" s="24">
        <v>0</v>
      </c>
      <c r="HK37" s="24">
        <v>0</v>
      </c>
      <c r="HL37" s="24">
        <v>0</v>
      </c>
      <c r="HM37" s="24">
        <v>0</v>
      </c>
      <c r="HN37" s="24">
        <v>0</v>
      </c>
      <c r="HO37" s="24">
        <v>0</v>
      </c>
      <c r="HP37" s="24">
        <v>0</v>
      </c>
      <c r="HQ37" s="24">
        <v>0</v>
      </c>
      <c r="HR37" s="24">
        <v>0</v>
      </c>
      <c r="HS37" s="24">
        <v>0</v>
      </c>
      <c r="HT37" s="24">
        <v>0</v>
      </c>
      <c r="HU37" s="24">
        <v>0</v>
      </c>
      <c r="HV37" s="24">
        <v>0</v>
      </c>
      <c r="HW37" s="24">
        <v>0</v>
      </c>
      <c r="HX37" s="24">
        <v>0</v>
      </c>
      <c r="HY37" s="24">
        <v>0</v>
      </c>
      <c r="HZ37" s="24">
        <v>0</v>
      </c>
      <c r="IA37" s="24">
        <v>0</v>
      </c>
      <c r="IB37" s="24">
        <v>0</v>
      </c>
      <c r="IC37" s="24">
        <v>0</v>
      </c>
      <c r="ID37" s="24">
        <v>0</v>
      </c>
      <c r="IE37" s="24">
        <v>0</v>
      </c>
      <c r="IF37" s="24">
        <v>0</v>
      </c>
      <c r="IG37" s="24">
        <v>0</v>
      </c>
      <c r="IH37" s="24">
        <v>0</v>
      </c>
      <c r="II37" s="24">
        <v>0</v>
      </c>
      <c r="IJ37" s="24">
        <v>0</v>
      </c>
      <c r="IK37" s="24">
        <v>0</v>
      </c>
      <c r="IL37" s="24">
        <v>0</v>
      </c>
      <c r="IM37" s="24">
        <v>0</v>
      </c>
      <c r="IN37" s="24">
        <v>0</v>
      </c>
      <c r="IO37" s="24">
        <v>0</v>
      </c>
      <c r="IP37" s="24">
        <v>0</v>
      </c>
      <c r="IQ37" s="24">
        <v>0</v>
      </c>
      <c r="IR37" s="24">
        <v>0</v>
      </c>
      <c r="IS37" s="24">
        <v>0</v>
      </c>
      <c r="IT37" s="24">
        <v>0</v>
      </c>
      <c r="IU37" s="24">
        <v>0</v>
      </c>
      <c r="IV37" s="24">
        <v>0</v>
      </c>
      <c r="IW37" s="24">
        <v>0</v>
      </c>
      <c r="IX37" s="24">
        <v>0</v>
      </c>
      <c r="IY37" s="24">
        <v>0</v>
      </c>
      <c r="IZ37" s="24">
        <v>0</v>
      </c>
      <c r="JA37" s="24">
        <v>0</v>
      </c>
      <c r="JB37" s="24">
        <v>0</v>
      </c>
      <c r="JC37" s="24">
        <v>0</v>
      </c>
      <c r="JD37" s="24">
        <v>0</v>
      </c>
      <c r="JE37" s="24">
        <v>0</v>
      </c>
      <c r="JF37" s="24">
        <v>0</v>
      </c>
      <c r="JG37" s="24">
        <v>0</v>
      </c>
      <c r="JH37" s="24">
        <v>0</v>
      </c>
      <c r="JI37" s="24">
        <v>0</v>
      </c>
      <c r="JJ37" s="24">
        <v>0</v>
      </c>
      <c r="JK37" s="24">
        <v>0</v>
      </c>
      <c r="JL37" s="24">
        <v>0</v>
      </c>
      <c r="JM37" s="24">
        <v>0</v>
      </c>
      <c r="JN37" s="24">
        <v>0</v>
      </c>
      <c r="JO37" s="24">
        <v>0</v>
      </c>
      <c r="JP37" s="24">
        <v>0</v>
      </c>
      <c r="JQ37" s="24">
        <v>0</v>
      </c>
      <c r="JR37" s="24">
        <v>0</v>
      </c>
      <c r="JS37" s="24">
        <v>0</v>
      </c>
      <c r="JT37" s="24">
        <v>0</v>
      </c>
      <c r="JU37" s="24">
        <v>0</v>
      </c>
      <c r="JV37" s="24">
        <v>0</v>
      </c>
      <c r="JW37" s="24">
        <v>0</v>
      </c>
      <c r="JX37" s="24">
        <v>0</v>
      </c>
      <c r="JY37" s="24">
        <v>0</v>
      </c>
      <c r="JZ37" s="24">
        <v>0</v>
      </c>
      <c r="KA37" s="24">
        <v>0</v>
      </c>
      <c r="KB37" s="24">
        <v>0</v>
      </c>
      <c r="KC37" s="24">
        <v>0</v>
      </c>
      <c r="KD37" s="24">
        <v>0</v>
      </c>
      <c r="KE37" s="24">
        <v>0</v>
      </c>
      <c r="KF37" s="24">
        <v>0</v>
      </c>
      <c r="KG37" s="24">
        <v>0</v>
      </c>
      <c r="KH37" s="24">
        <v>0</v>
      </c>
      <c r="KI37" s="24">
        <v>0</v>
      </c>
      <c r="KJ37" s="24">
        <v>0</v>
      </c>
      <c r="KK37" s="24">
        <v>0</v>
      </c>
      <c r="KL37" s="24">
        <v>0</v>
      </c>
      <c r="KM37" s="24">
        <v>0</v>
      </c>
      <c r="KN37" s="24">
        <v>0</v>
      </c>
      <c r="KO37" s="24">
        <v>0</v>
      </c>
      <c r="KP37" s="24">
        <v>0</v>
      </c>
      <c r="KQ37" s="24">
        <v>0</v>
      </c>
      <c r="KR37" s="24">
        <v>0</v>
      </c>
      <c r="KS37" s="24">
        <v>0</v>
      </c>
      <c r="KT37" s="24">
        <v>0</v>
      </c>
      <c r="KU37" s="24">
        <v>0</v>
      </c>
      <c r="KV37" s="24">
        <v>0</v>
      </c>
      <c r="KW37" s="24">
        <v>0</v>
      </c>
      <c r="KX37" s="24">
        <v>0</v>
      </c>
      <c r="KY37" s="24">
        <v>0</v>
      </c>
      <c r="KZ37" s="24">
        <v>0</v>
      </c>
      <c r="LA37" s="24">
        <v>0</v>
      </c>
      <c r="LB37" s="24">
        <v>0</v>
      </c>
      <c r="LC37" s="24">
        <v>0</v>
      </c>
      <c r="LD37" s="24">
        <v>0</v>
      </c>
      <c r="LE37" s="24">
        <v>0</v>
      </c>
      <c r="LF37" s="24">
        <v>0</v>
      </c>
      <c r="LG37" s="24">
        <v>0</v>
      </c>
      <c r="LH37" s="24">
        <v>0</v>
      </c>
      <c r="LI37" s="24">
        <v>0</v>
      </c>
      <c r="LJ37" s="24">
        <v>0</v>
      </c>
      <c r="LK37" s="24">
        <v>0</v>
      </c>
      <c r="LL37" s="24">
        <v>0</v>
      </c>
      <c r="LM37" s="24">
        <v>0</v>
      </c>
      <c r="LN37" s="24">
        <v>0</v>
      </c>
      <c r="LO37" s="24">
        <v>0</v>
      </c>
      <c r="LP37" s="24">
        <v>0</v>
      </c>
      <c r="LQ37" s="24">
        <v>0</v>
      </c>
      <c r="LR37" s="24">
        <v>0</v>
      </c>
      <c r="LS37" s="24">
        <v>0</v>
      </c>
      <c r="LT37" s="24">
        <v>0</v>
      </c>
      <c r="LU37" s="24">
        <v>0</v>
      </c>
      <c r="LV37" s="24">
        <v>0</v>
      </c>
      <c r="LW37" s="24">
        <v>0</v>
      </c>
      <c r="LX37" s="24">
        <v>0</v>
      </c>
      <c r="LY37" s="24">
        <v>0</v>
      </c>
      <c r="LZ37" s="24">
        <v>0</v>
      </c>
      <c r="MA37" s="24">
        <v>0</v>
      </c>
      <c r="MB37" s="24">
        <v>0</v>
      </c>
      <c r="MC37" s="24">
        <v>0</v>
      </c>
      <c r="MD37" s="24">
        <v>0</v>
      </c>
      <c r="ME37" s="24">
        <v>0</v>
      </c>
      <c r="MF37" s="24">
        <v>0</v>
      </c>
      <c r="MG37" s="24">
        <v>0</v>
      </c>
      <c r="MH37" s="24">
        <v>0</v>
      </c>
      <c r="MI37" s="24">
        <v>0</v>
      </c>
      <c r="MJ37" s="24">
        <v>0</v>
      </c>
      <c r="MK37" s="24">
        <v>0</v>
      </c>
      <c r="ML37" s="24">
        <v>0</v>
      </c>
      <c r="MM37" s="24">
        <v>0</v>
      </c>
      <c r="MN37" s="24">
        <v>0</v>
      </c>
      <c r="MO37" s="24">
        <v>0</v>
      </c>
      <c r="MP37" s="24">
        <v>0</v>
      </c>
      <c r="MQ37" s="24">
        <v>0</v>
      </c>
      <c r="MR37" s="24">
        <v>0</v>
      </c>
      <c r="MS37" s="24">
        <v>0</v>
      </c>
      <c r="MT37" s="24">
        <v>0</v>
      </c>
      <c r="MU37" s="24">
        <v>0</v>
      </c>
      <c r="MV37" s="24">
        <v>0</v>
      </c>
      <c r="MW37" s="24">
        <v>0</v>
      </c>
      <c r="MX37" s="24">
        <v>0</v>
      </c>
      <c r="MY37" s="24">
        <v>0</v>
      </c>
      <c r="MZ37" s="24">
        <v>0</v>
      </c>
      <c r="NA37" s="24">
        <v>0</v>
      </c>
      <c r="NB37" s="24">
        <v>0</v>
      </c>
      <c r="NC37" s="24">
        <v>0</v>
      </c>
      <c r="ND37" s="24">
        <v>0</v>
      </c>
      <c r="NE37" s="24">
        <v>0</v>
      </c>
      <c r="NF37" s="24">
        <v>0</v>
      </c>
      <c r="NG37" s="24">
        <v>0</v>
      </c>
      <c r="NH37" s="24">
        <v>0</v>
      </c>
      <c r="NI37" s="24">
        <v>0</v>
      </c>
      <c r="NJ37" s="24">
        <v>0</v>
      </c>
      <c r="NK37" s="24">
        <v>0</v>
      </c>
      <c r="NL37" s="24">
        <v>0</v>
      </c>
      <c r="NM37" s="24">
        <v>0</v>
      </c>
      <c r="NN37" s="24">
        <v>0</v>
      </c>
      <c r="NO37" s="24">
        <v>0</v>
      </c>
      <c r="NP37" s="24">
        <v>0</v>
      </c>
      <c r="NQ37" s="24">
        <v>0</v>
      </c>
      <c r="NR37" s="24">
        <v>0</v>
      </c>
      <c r="NS37" s="24">
        <v>0</v>
      </c>
      <c r="NT37" s="24">
        <v>0</v>
      </c>
      <c r="NU37" s="24">
        <v>0</v>
      </c>
      <c r="NV37" s="24">
        <v>0</v>
      </c>
      <c r="NW37" s="24">
        <v>0</v>
      </c>
      <c r="NX37" s="24">
        <v>0</v>
      </c>
      <c r="NY37" s="24">
        <v>0</v>
      </c>
      <c r="NZ37" s="24">
        <v>0</v>
      </c>
      <c r="OA37" s="24">
        <v>0</v>
      </c>
      <c r="OB37" s="24">
        <v>0</v>
      </c>
      <c r="OC37" s="24">
        <v>0</v>
      </c>
      <c r="OD37" s="24">
        <v>0</v>
      </c>
    </row>
    <row r="38" spans="1:394" x14ac:dyDescent="0.35">
      <c r="A38" s="26" t="s">
        <v>33</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0</v>
      </c>
      <c r="AX38" s="24">
        <v>0</v>
      </c>
      <c r="AY38" s="24">
        <v>0</v>
      </c>
      <c r="AZ38" s="24">
        <v>0</v>
      </c>
      <c r="BA38" s="24">
        <v>0</v>
      </c>
      <c r="BB38" s="24">
        <v>0</v>
      </c>
      <c r="BC38" s="24">
        <v>0</v>
      </c>
      <c r="BD38" s="24">
        <v>0</v>
      </c>
      <c r="BE38" s="24">
        <v>0</v>
      </c>
      <c r="BF38" s="24">
        <v>0</v>
      </c>
      <c r="BG38" s="24">
        <v>0</v>
      </c>
      <c r="BH38" s="24">
        <v>0</v>
      </c>
      <c r="BI38" s="24">
        <v>0</v>
      </c>
      <c r="BJ38" s="24">
        <v>0</v>
      </c>
      <c r="BK38" s="24">
        <v>0</v>
      </c>
      <c r="BL38" s="24">
        <v>0</v>
      </c>
      <c r="BM38" s="24">
        <v>0</v>
      </c>
      <c r="BN38" s="24">
        <v>0</v>
      </c>
      <c r="BO38" s="24">
        <v>0</v>
      </c>
      <c r="BP38" s="24">
        <v>0</v>
      </c>
      <c r="BQ38" s="24">
        <v>0</v>
      </c>
      <c r="BR38" s="24">
        <v>0</v>
      </c>
      <c r="BS38" s="24">
        <v>0</v>
      </c>
      <c r="BT38" s="24">
        <v>0</v>
      </c>
      <c r="BU38" s="24">
        <v>0</v>
      </c>
      <c r="BV38" s="24">
        <v>0</v>
      </c>
      <c r="BW38" s="24">
        <v>0</v>
      </c>
      <c r="BX38" s="24">
        <v>0</v>
      </c>
      <c r="BY38" s="24">
        <v>0</v>
      </c>
      <c r="BZ38" s="24">
        <v>0</v>
      </c>
      <c r="CA38" s="24">
        <v>0</v>
      </c>
      <c r="CB38" s="24">
        <v>0</v>
      </c>
      <c r="CC38" s="24">
        <v>0</v>
      </c>
      <c r="CD38" s="24">
        <v>0</v>
      </c>
      <c r="CE38" s="24">
        <v>0</v>
      </c>
      <c r="CF38" s="24">
        <v>0</v>
      </c>
      <c r="CG38" s="24">
        <v>0</v>
      </c>
      <c r="CH38" s="24">
        <v>0</v>
      </c>
      <c r="CI38" s="24">
        <v>0</v>
      </c>
      <c r="CJ38" s="24">
        <v>0</v>
      </c>
      <c r="CK38" s="24">
        <v>0</v>
      </c>
      <c r="CL38" s="24">
        <v>0</v>
      </c>
      <c r="CM38" s="24">
        <v>0</v>
      </c>
      <c r="CN38" s="24">
        <v>0</v>
      </c>
      <c r="CO38" s="24">
        <v>0</v>
      </c>
      <c r="CP38" s="24">
        <v>0</v>
      </c>
      <c r="CQ38" s="24">
        <v>0</v>
      </c>
      <c r="CR38" s="24">
        <v>0</v>
      </c>
      <c r="CS38" s="24">
        <v>0</v>
      </c>
      <c r="CT38" s="24">
        <v>0</v>
      </c>
      <c r="CU38" s="24">
        <v>0</v>
      </c>
      <c r="CV38" s="24">
        <v>0</v>
      </c>
      <c r="CW38" s="24">
        <v>0</v>
      </c>
      <c r="CX38" s="24">
        <v>0</v>
      </c>
      <c r="CY38" s="24">
        <v>0</v>
      </c>
      <c r="CZ38" s="24">
        <v>0</v>
      </c>
      <c r="DA38" s="24">
        <v>0</v>
      </c>
      <c r="DB38" s="24">
        <v>0</v>
      </c>
      <c r="DC38" s="24">
        <v>0</v>
      </c>
      <c r="DD38" s="24">
        <v>0</v>
      </c>
      <c r="DE38" s="24">
        <v>0</v>
      </c>
      <c r="DF38" s="24">
        <v>0</v>
      </c>
      <c r="DG38" s="24">
        <v>0</v>
      </c>
      <c r="DH38" s="24">
        <v>0</v>
      </c>
      <c r="DI38" s="24">
        <v>0</v>
      </c>
      <c r="DJ38" s="24">
        <v>0</v>
      </c>
      <c r="DK38" s="24">
        <v>0</v>
      </c>
      <c r="DL38" s="24">
        <v>0</v>
      </c>
      <c r="DM38" s="24">
        <v>0</v>
      </c>
      <c r="DN38" s="24">
        <v>0</v>
      </c>
      <c r="DO38" s="24">
        <v>0</v>
      </c>
      <c r="DP38" s="24">
        <v>0</v>
      </c>
      <c r="DQ38" s="24">
        <v>0</v>
      </c>
      <c r="DR38" s="24">
        <v>0</v>
      </c>
      <c r="DS38" s="24">
        <v>0</v>
      </c>
      <c r="DT38" s="24">
        <v>0</v>
      </c>
      <c r="DU38" s="24">
        <v>0</v>
      </c>
      <c r="DV38" s="24">
        <v>0</v>
      </c>
      <c r="DW38" s="24">
        <v>0</v>
      </c>
      <c r="DX38" s="24">
        <v>0</v>
      </c>
      <c r="DY38" s="24">
        <v>0</v>
      </c>
      <c r="DZ38" s="24">
        <v>0</v>
      </c>
      <c r="EA38" s="24">
        <v>0</v>
      </c>
      <c r="EB38" s="24">
        <v>0</v>
      </c>
      <c r="EC38" s="24">
        <v>0</v>
      </c>
      <c r="ED38" s="24">
        <v>0</v>
      </c>
      <c r="EE38" s="24">
        <v>0</v>
      </c>
      <c r="EF38" s="24">
        <v>0</v>
      </c>
      <c r="EG38" s="24">
        <v>0</v>
      </c>
      <c r="EH38" s="24">
        <v>0</v>
      </c>
      <c r="EI38" s="24">
        <v>0</v>
      </c>
      <c r="EJ38" s="24">
        <v>0</v>
      </c>
      <c r="EK38" s="24">
        <v>0</v>
      </c>
      <c r="EL38" s="24">
        <v>0</v>
      </c>
      <c r="EM38" s="24">
        <v>0</v>
      </c>
      <c r="EN38" s="24">
        <v>0</v>
      </c>
      <c r="EO38" s="24">
        <v>0</v>
      </c>
      <c r="EP38" s="24">
        <v>0</v>
      </c>
      <c r="EQ38" s="24">
        <v>0</v>
      </c>
      <c r="ER38" s="24">
        <v>0</v>
      </c>
      <c r="ES38" s="24">
        <v>0</v>
      </c>
      <c r="ET38" s="24">
        <v>0</v>
      </c>
      <c r="EU38" s="24">
        <v>0</v>
      </c>
      <c r="EV38" s="24">
        <v>0</v>
      </c>
      <c r="EW38" s="24">
        <v>0</v>
      </c>
      <c r="EX38" s="24">
        <v>0</v>
      </c>
      <c r="EY38" s="24">
        <v>0</v>
      </c>
      <c r="EZ38" s="24">
        <v>0</v>
      </c>
      <c r="FA38" s="24">
        <v>0</v>
      </c>
      <c r="FB38" s="24">
        <v>0</v>
      </c>
      <c r="FC38" s="24">
        <v>0</v>
      </c>
      <c r="FD38" s="24">
        <v>0</v>
      </c>
      <c r="FE38" s="24">
        <v>0</v>
      </c>
      <c r="FF38" s="24">
        <v>0</v>
      </c>
      <c r="FG38" s="24">
        <v>0</v>
      </c>
      <c r="FH38" s="24">
        <v>0</v>
      </c>
      <c r="FI38" s="24">
        <v>0</v>
      </c>
      <c r="FJ38" s="24">
        <v>0</v>
      </c>
      <c r="FK38" s="24">
        <v>0</v>
      </c>
      <c r="FL38" s="24">
        <v>0</v>
      </c>
      <c r="FM38" s="24">
        <v>0</v>
      </c>
      <c r="FN38" s="24">
        <v>0</v>
      </c>
      <c r="FO38" s="24">
        <v>0</v>
      </c>
      <c r="FP38" s="24">
        <v>0</v>
      </c>
      <c r="FQ38" s="24">
        <v>0</v>
      </c>
      <c r="FR38" s="24">
        <v>0</v>
      </c>
      <c r="FS38" s="24">
        <v>0</v>
      </c>
      <c r="FT38" s="24">
        <v>0</v>
      </c>
      <c r="FU38" s="24">
        <v>0</v>
      </c>
      <c r="FV38" s="24">
        <v>0</v>
      </c>
      <c r="FW38" s="24">
        <v>0</v>
      </c>
      <c r="FX38" s="24">
        <v>0</v>
      </c>
      <c r="FY38" s="24">
        <v>0</v>
      </c>
      <c r="FZ38" s="24">
        <v>0</v>
      </c>
      <c r="GA38" s="24">
        <v>0</v>
      </c>
      <c r="GB38" s="24">
        <v>0</v>
      </c>
      <c r="GC38" s="24">
        <v>0</v>
      </c>
      <c r="GD38" s="24">
        <v>0</v>
      </c>
      <c r="GE38" s="24">
        <v>0</v>
      </c>
      <c r="GF38" s="24">
        <v>0</v>
      </c>
      <c r="GG38" s="24">
        <v>0</v>
      </c>
      <c r="GH38" s="24">
        <v>0</v>
      </c>
      <c r="GI38" s="24">
        <v>0</v>
      </c>
      <c r="GJ38" s="24">
        <v>0</v>
      </c>
      <c r="GK38" s="24">
        <v>0</v>
      </c>
      <c r="GL38" s="24">
        <v>0</v>
      </c>
      <c r="GM38" s="24">
        <v>0</v>
      </c>
      <c r="GN38" s="24">
        <v>0</v>
      </c>
      <c r="GO38" s="24">
        <v>0</v>
      </c>
      <c r="GP38" s="24">
        <v>0</v>
      </c>
      <c r="GQ38" s="24">
        <v>0</v>
      </c>
      <c r="GR38" s="24">
        <v>0</v>
      </c>
      <c r="GS38" s="24">
        <v>0</v>
      </c>
      <c r="GT38" s="24">
        <v>0</v>
      </c>
      <c r="GU38" s="24">
        <v>0</v>
      </c>
      <c r="GV38" s="24">
        <v>0</v>
      </c>
      <c r="GW38" s="24">
        <v>0</v>
      </c>
      <c r="GX38" s="24">
        <v>0</v>
      </c>
      <c r="GY38" s="24">
        <v>0</v>
      </c>
      <c r="GZ38" s="24">
        <v>0</v>
      </c>
      <c r="HA38" s="24">
        <v>0</v>
      </c>
      <c r="HB38" s="24">
        <v>0</v>
      </c>
      <c r="HC38" s="24">
        <v>0</v>
      </c>
      <c r="HD38" s="24">
        <v>0</v>
      </c>
      <c r="HE38" s="24">
        <v>0</v>
      </c>
      <c r="HF38" s="24">
        <v>0</v>
      </c>
      <c r="HG38" s="24">
        <v>0</v>
      </c>
      <c r="HH38" s="24">
        <v>0</v>
      </c>
      <c r="HI38" s="24">
        <v>0</v>
      </c>
      <c r="HJ38" s="24">
        <v>0</v>
      </c>
      <c r="HK38" s="24">
        <v>0</v>
      </c>
      <c r="HL38" s="24">
        <v>0</v>
      </c>
      <c r="HM38" s="24">
        <v>0</v>
      </c>
      <c r="HN38" s="24">
        <v>0</v>
      </c>
      <c r="HO38" s="24">
        <v>0</v>
      </c>
      <c r="HP38" s="24">
        <v>0</v>
      </c>
      <c r="HQ38" s="24">
        <v>0</v>
      </c>
      <c r="HR38" s="24">
        <v>0</v>
      </c>
      <c r="HS38" s="24">
        <v>0</v>
      </c>
      <c r="HT38" s="24">
        <v>0</v>
      </c>
      <c r="HU38" s="24">
        <v>0</v>
      </c>
      <c r="HV38" s="24">
        <v>0</v>
      </c>
      <c r="HW38" s="24">
        <v>0</v>
      </c>
      <c r="HX38" s="24">
        <v>0</v>
      </c>
      <c r="HY38" s="24">
        <v>0</v>
      </c>
      <c r="HZ38" s="24">
        <v>0</v>
      </c>
      <c r="IA38" s="24">
        <v>0</v>
      </c>
      <c r="IB38" s="24">
        <v>0</v>
      </c>
      <c r="IC38" s="24">
        <v>0</v>
      </c>
      <c r="ID38" s="24">
        <v>0</v>
      </c>
      <c r="IE38" s="24">
        <v>0</v>
      </c>
      <c r="IF38" s="24">
        <v>0</v>
      </c>
      <c r="IG38" s="24">
        <v>0</v>
      </c>
      <c r="IH38" s="24">
        <v>0</v>
      </c>
      <c r="II38" s="24">
        <v>0</v>
      </c>
      <c r="IJ38" s="24">
        <v>0</v>
      </c>
      <c r="IK38" s="24">
        <v>0</v>
      </c>
      <c r="IL38" s="24">
        <v>0</v>
      </c>
      <c r="IM38" s="24">
        <v>0</v>
      </c>
      <c r="IN38" s="24">
        <v>0</v>
      </c>
      <c r="IO38" s="24">
        <v>0</v>
      </c>
      <c r="IP38" s="24">
        <v>0</v>
      </c>
      <c r="IQ38" s="24">
        <v>0</v>
      </c>
      <c r="IR38" s="24">
        <v>0</v>
      </c>
      <c r="IS38" s="24">
        <v>0</v>
      </c>
      <c r="IT38" s="24">
        <v>0</v>
      </c>
      <c r="IU38" s="24">
        <v>0</v>
      </c>
      <c r="IV38" s="24">
        <v>0</v>
      </c>
      <c r="IW38" s="24">
        <v>0</v>
      </c>
      <c r="IX38" s="24">
        <v>0</v>
      </c>
      <c r="IY38" s="24">
        <v>0</v>
      </c>
      <c r="IZ38" s="24">
        <v>0</v>
      </c>
      <c r="JA38" s="24">
        <v>0</v>
      </c>
      <c r="JB38" s="24">
        <v>0</v>
      </c>
      <c r="JC38" s="24">
        <v>0</v>
      </c>
      <c r="JD38" s="24">
        <v>0</v>
      </c>
      <c r="JE38" s="24">
        <v>0</v>
      </c>
      <c r="JF38" s="24">
        <v>0</v>
      </c>
      <c r="JG38" s="24">
        <v>0</v>
      </c>
      <c r="JH38" s="24">
        <v>0</v>
      </c>
      <c r="JI38" s="24">
        <v>0</v>
      </c>
      <c r="JJ38" s="24">
        <v>0</v>
      </c>
      <c r="JK38" s="24">
        <v>0</v>
      </c>
      <c r="JL38" s="24">
        <v>0</v>
      </c>
      <c r="JM38" s="24">
        <v>0</v>
      </c>
      <c r="JN38" s="24">
        <v>0</v>
      </c>
      <c r="JO38" s="24">
        <v>0</v>
      </c>
      <c r="JP38" s="24">
        <v>0</v>
      </c>
      <c r="JQ38" s="24">
        <v>0</v>
      </c>
      <c r="JR38" s="24">
        <v>0</v>
      </c>
      <c r="JS38" s="24">
        <v>0</v>
      </c>
      <c r="JT38" s="24">
        <v>0</v>
      </c>
      <c r="JU38" s="24">
        <v>0</v>
      </c>
      <c r="JV38" s="24">
        <v>0</v>
      </c>
      <c r="JW38" s="24">
        <v>0</v>
      </c>
      <c r="JX38" s="24">
        <v>0</v>
      </c>
      <c r="JY38" s="24">
        <v>0</v>
      </c>
      <c r="JZ38" s="24">
        <v>0</v>
      </c>
      <c r="KA38" s="24">
        <v>0</v>
      </c>
      <c r="KB38" s="24">
        <v>0</v>
      </c>
      <c r="KC38" s="24">
        <v>0</v>
      </c>
      <c r="KD38" s="24">
        <v>0</v>
      </c>
      <c r="KE38" s="24">
        <v>0</v>
      </c>
      <c r="KF38" s="24">
        <v>0</v>
      </c>
      <c r="KG38" s="24">
        <v>0</v>
      </c>
      <c r="KH38" s="24">
        <v>0</v>
      </c>
      <c r="KI38" s="24">
        <v>0</v>
      </c>
      <c r="KJ38" s="24">
        <v>0</v>
      </c>
      <c r="KK38" s="24">
        <v>0</v>
      </c>
      <c r="KL38" s="24">
        <v>0</v>
      </c>
      <c r="KM38" s="24">
        <v>0</v>
      </c>
      <c r="KN38" s="24">
        <v>0</v>
      </c>
      <c r="KO38" s="24">
        <v>0</v>
      </c>
      <c r="KP38" s="24">
        <v>0</v>
      </c>
      <c r="KQ38" s="24">
        <v>0</v>
      </c>
      <c r="KR38" s="24">
        <v>0</v>
      </c>
      <c r="KS38" s="24">
        <v>0</v>
      </c>
      <c r="KT38" s="24">
        <v>0</v>
      </c>
      <c r="KU38" s="24">
        <v>0</v>
      </c>
      <c r="KV38" s="24">
        <v>0</v>
      </c>
      <c r="KW38" s="24">
        <v>0</v>
      </c>
      <c r="KX38" s="24">
        <v>0</v>
      </c>
      <c r="KY38" s="24">
        <v>0</v>
      </c>
      <c r="KZ38" s="24">
        <v>0</v>
      </c>
      <c r="LA38" s="24">
        <v>0</v>
      </c>
      <c r="LB38" s="24">
        <v>0</v>
      </c>
      <c r="LC38" s="24">
        <v>0</v>
      </c>
      <c r="LD38" s="24">
        <v>0</v>
      </c>
      <c r="LE38" s="24">
        <v>0</v>
      </c>
      <c r="LF38" s="24">
        <v>0</v>
      </c>
      <c r="LG38" s="24">
        <v>0</v>
      </c>
      <c r="LH38" s="24">
        <v>0</v>
      </c>
      <c r="LI38" s="24">
        <v>0</v>
      </c>
      <c r="LJ38" s="24">
        <v>0</v>
      </c>
      <c r="LK38" s="24">
        <v>0</v>
      </c>
      <c r="LL38" s="24">
        <v>0</v>
      </c>
      <c r="LM38" s="24">
        <v>0</v>
      </c>
      <c r="LN38" s="24">
        <v>0</v>
      </c>
      <c r="LO38" s="24">
        <v>0</v>
      </c>
      <c r="LP38" s="24">
        <v>0</v>
      </c>
      <c r="LQ38" s="24">
        <v>0</v>
      </c>
      <c r="LR38" s="24">
        <v>0</v>
      </c>
      <c r="LS38" s="24">
        <v>0</v>
      </c>
      <c r="LT38" s="24">
        <v>0</v>
      </c>
      <c r="LU38" s="24">
        <v>0</v>
      </c>
      <c r="LV38" s="24">
        <v>0</v>
      </c>
      <c r="LW38" s="24">
        <v>0</v>
      </c>
      <c r="LX38" s="24">
        <v>0</v>
      </c>
      <c r="LY38" s="24">
        <v>0</v>
      </c>
      <c r="LZ38" s="24">
        <v>0</v>
      </c>
      <c r="MA38" s="24">
        <v>0</v>
      </c>
      <c r="MB38" s="24">
        <v>0</v>
      </c>
      <c r="MC38" s="24">
        <v>0</v>
      </c>
      <c r="MD38" s="24">
        <v>0</v>
      </c>
      <c r="ME38" s="24">
        <v>0</v>
      </c>
      <c r="MF38" s="24">
        <v>0</v>
      </c>
      <c r="MG38" s="24">
        <v>0</v>
      </c>
      <c r="MH38" s="24">
        <v>0</v>
      </c>
      <c r="MI38" s="24">
        <v>0</v>
      </c>
      <c r="MJ38" s="24">
        <v>0</v>
      </c>
      <c r="MK38" s="24">
        <v>0</v>
      </c>
      <c r="ML38" s="24">
        <v>0</v>
      </c>
      <c r="MM38" s="24">
        <v>0</v>
      </c>
      <c r="MN38" s="24">
        <v>0</v>
      </c>
      <c r="MO38" s="24">
        <v>0</v>
      </c>
      <c r="MP38" s="24">
        <v>0</v>
      </c>
      <c r="MQ38" s="24">
        <v>0</v>
      </c>
      <c r="MR38" s="24">
        <v>0</v>
      </c>
      <c r="MS38" s="24">
        <v>0</v>
      </c>
      <c r="MT38" s="24">
        <v>0</v>
      </c>
      <c r="MU38" s="24">
        <v>0</v>
      </c>
      <c r="MV38" s="24">
        <v>0</v>
      </c>
      <c r="MW38" s="24">
        <v>0</v>
      </c>
      <c r="MX38" s="24">
        <v>0</v>
      </c>
      <c r="MY38" s="24">
        <v>0</v>
      </c>
      <c r="MZ38" s="24">
        <v>0</v>
      </c>
      <c r="NA38" s="24">
        <v>0</v>
      </c>
      <c r="NB38" s="24">
        <v>0</v>
      </c>
      <c r="NC38" s="24">
        <v>0</v>
      </c>
      <c r="ND38" s="24">
        <v>0</v>
      </c>
      <c r="NE38" s="24">
        <v>0</v>
      </c>
      <c r="NF38" s="24">
        <v>0</v>
      </c>
      <c r="NG38" s="24">
        <v>0</v>
      </c>
      <c r="NH38" s="24">
        <v>0</v>
      </c>
      <c r="NI38" s="24">
        <v>0</v>
      </c>
      <c r="NJ38" s="24">
        <v>0</v>
      </c>
      <c r="NK38" s="24">
        <v>0</v>
      </c>
      <c r="NL38" s="24">
        <v>0</v>
      </c>
      <c r="NM38" s="24">
        <v>0</v>
      </c>
      <c r="NN38" s="24">
        <v>0</v>
      </c>
      <c r="NO38" s="24">
        <v>0</v>
      </c>
      <c r="NP38" s="24">
        <v>0</v>
      </c>
      <c r="NQ38" s="24">
        <v>0</v>
      </c>
      <c r="NR38" s="24">
        <v>0</v>
      </c>
      <c r="NS38" s="24">
        <v>0</v>
      </c>
      <c r="NT38" s="24">
        <v>0</v>
      </c>
      <c r="NU38" s="24">
        <v>0</v>
      </c>
      <c r="NV38" s="24">
        <v>0</v>
      </c>
      <c r="NW38" s="24">
        <v>0</v>
      </c>
      <c r="NX38" s="24">
        <v>0</v>
      </c>
      <c r="NY38" s="24">
        <v>0</v>
      </c>
      <c r="NZ38" s="24">
        <v>0</v>
      </c>
      <c r="OA38" s="24">
        <v>0</v>
      </c>
      <c r="OB38" s="24">
        <v>0</v>
      </c>
      <c r="OC38" s="24">
        <v>0</v>
      </c>
      <c r="OD38" s="24">
        <v>0</v>
      </c>
    </row>
    <row r="39" spans="1:394" x14ac:dyDescent="0.35">
      <c r="A39" s="26" t="s">
        <v>34</v>
      </c>
      <c r="B39" s="24">
        <v>0</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0</v>
      </c>
      <c r="AX39" s="24">
        <v>0</v>
      </c>
      <c r="AY39" s="24">
        <v>0</v>
      </c>
      <c r="AZ39" s="24">
        <v>0</v>
      </c>
      <c r="BA39" s="24">
        <v>0</v>
      </c>
      <c r="BB39" s="24">
        <v>0</v>
      </c>
      <c r="BC39" s="24">
        <v>0</v>
      </c>
      <c r="BD39" s="24">
        <v>0</v>
      </c>
      <c r="BE39" s="24">
        <v>0</v>
      </c>
      <c r="BF39" s="24">
        <v>0</v>
      </c>
      <c r="BG39" s="24">
        <v>0</v>
      </c>
      <c r="BH39" s="24">
        <v>0</v>
      </c>
      <c r="BI39" s="24">
        <v>0</v>
      </c>
      <c r="BJ39" s="24">
        <v>0</v>
      </c>
      <c r="BK39" s="24">
        <v>0</v>
      </c>
      <c r="BL39" s="24">
        <v>0</v>
      </c>
      <c r="BM39" s="24">
        <v>0</v>
      </c>
      <c r="BN39" s="24">
        <v>0</v>
      </c>
      <c r="BO39" s="24">
        <v>0</v>
      </c>
      <c r="BP39" s="24">
        <v>0</v>
      </c>
      <c r="BQ39" s="24">
        <v>0</v>
      </c>
      <c r="BR39" s="24">
        <v>0</v>
      </c>
      <c r="BS39" s="24">
        <v>0</v>
      </c>
      <c r="BT39" s="24">
        <v>0</v>
      </c>
      <c r="BU39" s="24">
        <v>0</v>
      </c>
      <c r="BV39" s="24">
        <v>0</v>
      </c>
      <c r="BW39" s="24">
        <v>0</v>
      </c>
      <c r="BX39" s="24">
        <v>0</v>
      </c>
      <c r="BY39" s="24">
        <v>0</v>
      </c>
      <c r="BZ39" s="24">
        <v>0</v>
      </c>
      <c r="CA39" s="24">
        <v>0</v>
      </c>
      <c r="CB39" s="24">
        <v>0</v>
      </c>
      <c r="CC39" s="24">
        <v>0</v>
      </c>
      <c r="CD39" s="24">
        <v>0</v>
      </c>
      <c r="CE39" s="24">
        <v>0</v>
      </c>
      <c r="CF39" s="24">
        <v>0</v>
      </c>
      <c r="CG39" s="24">
        <v>0</v>
      </c>
      <c r="CH39" s="24">
        <v>0</v>
      </c>
      <c r="CI39" s="24">
        <v>0</v>
      </c>
      <c r="CJ39" s="24">
        <v>0</v>
      </c>
      <c r="CK39" s="24">
        <v>0</v>
      </c>
      <c r="CL39" s="24">
        <v>0</v>
      </c>
      <c r="CM39" s="24">
        <v>0</v>
      </c>
      <c r="CN39" s="24">
        <v>0</v>
      </c>
      <c r="CO39" s="24">
        <v>0</v>
      </c>
      <c r="CP39" s="24">
        <v>0</v>
      </c>
      <c r="CQ39" s="24">
        <v>0</v>
      </c>
      <c r="CR39" s="24">
        <v>0</v>
      </c>
      <c r="CS39" s="24">
        <v>0</v>
      </c>
      <c r="CT39" s="24">
        <v>0</v>
      </c>
      <c r="CU39" s="24">
        <v>0</v>
      </c>
      <c r="CV39" s="24">
        <v>0</v>
      </c>
      <c r="CW39" s="24">
        <v>0</v>
      </c>
      <c r="CX39" s="24">
        <v>0</v>
      </c>
      <c r="CY39" s="24">
        <v>0</v>
      </c>
      <c r="CZ39" s="24">
        <v>0</v>
      </c>
      <c r="DA39" s="24">
        <v>0</v>
      </c>
      <c r="DB39" s="24">
        <v>0</v>
      </c>
      <c r="DC39" s="24">
        <v>0</v>
      </c>
      <c r="DD39" s="24">
        <v>0</v>
      </c>
      <c r="DE39" s="24">
        <v>0</v>
      </c>
      <c r="DF39" s="24">
        <v>0</v>
      </c>
      <c r="DG39" s="24">
        <v>0</v>
      </c>
      <c r="DH39" s="24">
        <v>0</v>
      </c>
      <c r="DI39" s="24">
        <v>0</v>
      </c>
      <c r="DJ39" s="24">
        <v>0</v>
      </c>
      <c r="DK39" s="24">
        <v>0</v>
      </c>
      <c r="DL39" s="24">
        <v>0</v>
      </c>
      <c r="DM39" s="24">
        <v>0</v>
      </c>
      <c r="DN39" s="24">
        <v>0</v>
      </c>
      <c r="DO39" s="24">
        <v>0</v>
      </c>
      <c r="DP39" s="24">
        <v>0</v>
      </c>
      <c r="DQ39" s="24">
        <v>0</v>
      </c>
      <c r="DR39" s="24">
        <v>0</v>
      </c>
      <c r="DS39" s="24">
        <v>0</v>
      </c>
      <c r="DT39" s="24">
        <v>0</v>
      </c>
      <c r="DU39" s="24">
        <v>0</v>
      </c>
      <c r="DV39" s="24">
        <v>0</v>
      </c>
      <c r="DW39" s="24">
        <v>0</v>
      </c>
      <c r="DX39" s="24">
        <v>0</v>
      </c>
      <c r="DY39" s="24">
        <v>0</v>
      </c>
      <c r="DZ39" s="24">
        <v>0</v>
      </c>
      <c r="EA39" s="24">
        <v>0</v>
      </c>
      <c r="EB39" s="24">
        <v>0</v>
      </c>
      <c r="EC39" s="24">
        <v>0</v>
      </c>
      <c r="ED39" s="24">
        <v>0</v>
      </c>
      <c r="EE39" s="24">
        <v>0</v>
      </c>
      <c r="EF39" s="24">
        <v>0</v>
      </c>
      <c r="EG39" s="24">
        <v>0</v>
      </c>
      <c r="EH39" s="24">
        <v>0</v>
      </c>
      <c r="EI39" s="24">
        <v>0</v>
      </c>
      <c r="EJ39" s="24">
        <v>0</v>
      </c>
      <c r="EK39" s="24">
        <v>0</v>
      </c>
      <c r="EL39" s="24">
        <v>0</v>
      </c>
      <c r="EM39" s="24">
        <v>0</v>
      </c>
      <c r="EN39" s="24">
        <v>0</v>
      </c>
      <c r="EO39" s="24">
        <v>0</v>
      </c>
      <c r="EP39" s="24">
        <v>0</v>
      </c>
      <c r="EQ39" s="24">
        <v>0</v>
      </c>
      <c r="ER39" s="24">
        <v>0</v>
      </c>
      <c r="ES39" s="24">
        <v>0</v>
      </c>
      <c r="ET39" s="24">
        <v>0</v>
      </c>
      <c r="EU39" s="24">
        <v>0</v>
      </c>
      <c r="EV39" s="24">
        <v>0</v>
      </c>
      <c r="EW39" s="24">
        <v>0</v>
      </c>
      <c r="EX39" s="24">
        <v>0</v>
      </c>
      <c r="EY39" s="24">
        <v>0</v>
      </c>
      <c r="EZ39" s="24">
        <v>0</v>
      </c>
      <c r="FA39" s="24">
        <v>0</v>
      </c>
      <c r="FB39" s="24">
        <v>0</v>
      </c>
      <c r="FC39" s="24">
        <v>0</v>
      </c>
      <c r="FD39" s="24">
        <v>0</v>
      </c>
      <c r="FE39" s="24">
        <v>0</v>
      </c>
      <c r="FF39" s="24">
        <v>0</v>
      </c>
      <c r="FG39" s="24">
        <v>0</v>
      </c>
      <c r="FH39" s="24">
        <v>0</v>
      </c>
      <c r="FI39" s="24">
        <v>0</v>
      </c>
      <c r="FJ39" s="24">
        <v>0</v>
      </c>
      <c r="FK39" s="24">
        <v>0</v>
      </c>
      <c r="FL39" s="24">
        <v>0</v>
      </c>
      <c r="FM39" s="24">
        <v>0</v>
      </c>
      <c r="FN39" s="24">
        <v>0</v>
      </c>
      <c r="FO39" s="24">
        <v>0</v>
      </c>
      <c r="FP39" s="24">
        <v>0</v>
      </c>
      <c r="FQ39" s="24">
        <v>0</v>
      </c>
      <c r="FR39" s="24">
        <v>0</v>
      </c>
      <c r="FS39" s="24">
        <v>0</v>
      </c>
      <c r="FT39" s="24">
        <v>0</v>
      </c>
      <c r="FU39" s="24">
        <v>0</v>
      </c>
      <c r="FV39" s="24">
        <v>0</v>
      </c>
      <c r="FW39" s="24">
        <v>0</v>
      </c>
      <c r="FX39" s="24">
        <v>0</v>
      </c>
      <c r="FY39" s="24">
        <v>0</v>
      </c>
      <c r="FZ39" s="24">
        <v>0</v>
      </c>
      <c r="GA39" s="24">
        <v>0</v>
      </c>
      <c r="GB39" s="24">
        <v>0</v>
      </c>
      <c r="GC39" s="24">
        <v>0</v>
      </c>
      <c r="GD39" s="24">
        <v>0</v>
      </c>
      <c r="GE39" s="24">
        <v>0</v>
      </c>
      <c r="GF39" s="24">
        <v>0</v>
      </c>
      <c r="GG39" s="24">
        <v>0</v>
      </c>
      <c r="GH39" s="24">
        <v>0</v>
      </c>
      <c r="GI39" s="24">
        <v>0</v>
      </c>
      <c r="GJ39" s="24">
        <v>0</v>
      </c>
      <c r="GK39" s="24">
        <v>0</v>
      </c>
      <c r="GL39" s="24">
        <v>0</v>
      </c>
      <c r="GM39" s="24">
        <v>0</v>
      </c>
      <c r="GN39" s="24">
        <v>0</v>
      </c>
      <c r="GO39" s="24">
        <v>0</v>
      </c>
      <c r="GP39" s="24">
        <v>0</v>
      </c>
      <c r="GQ39" s="24">
        <v>0</v>
      </c>
      <c r="GR39" s="24">
        <v>0</v>
      </c>
      <c r="GS39" s="24">
        <v>0</v>
      </c>
      <c r="GT39" s="24">
        <v>0</v>
      </c>
      <c r="GU39" s="24">
        <v>0</v>
      </c>
      <c r="GV39" s="24">
        <v>0</v>
      </c>
      <c r="GW39" s="24">
        <v>0</v>
      </c>
      <c r="GX39" s="24">
        <v>0</v>
      </c>
      <c r="GY39" s="24">
        <v>0</v>
      </c>
      <c r="GZ39" s="24">
        <v>0</v>
      </c>
      <c r="HA39" s="24">
        <v>0</v>
      </c>
      <c r="HB39" s="24">
        <v>0</v>
      </c>
      <c r="HC39" s="24">
        <v>0</v>
      </c>
      <c r="HD39" s="24">
        <v>0</v>
      </c>
      <c r="HE39" s="24">
        <v>0</v>
      </c>
      <c r="HF39" s="24">
        <v>0</v>
      </c>
      <c r="HG39" s="24">
        <v>0</v>
      </c>
      <c r="HH39" s="24">
        <v>0</v>
      </c>
      <c r="HI39" s="24">
        <v>0</v>
      </c>
      <c r="HJ39" s="24">
        <v>0</v>
      </c>
      <c r="HK39" s="24">
        <v>0</v>
      </c>
      <c r="HL39" s="24">
        <v>0</v>
      </c>
      <c r="HM39" s="24">
        <v>0</v>
      </c>
      <c r="HN39" s="24">
        <v>0</v>
      </c>
      <c r="HO39" s="24">
        <v>0</v>
      </c>
      <c r="HP39" s="24">
        <v>0</v>
      </c>
      <c r="HQ39" s="24">
        <v>0</v>
      </c>
      <c r="HR39" s="24">
        <v>0</v>
      </c>
      <c r="HS39" s="24">
        <v>0</v>
      </c>
      <c r="HT39" s="24">
        <v>0</v>
      </c>
      <c r="HU39" s="24">
        <v>0</v>
      </c>
      <c r="HV39" s="24">
        <v>0</v>
      </c>
      <c r="HW39" s="24">
        <v>0</v>
      </c>
      <c r="HX39" s="24">
        <v>0</v>
      </c>
      <c r="HY39" s="24">
        <v>0</v>
      </c>
      <c r="HZ39" s="24">
        <v>0</v>
      </c>
      <c r="IA39" s="24">
        <v>0</v>
      </c>
      <c r="IB39" s="24">
        <v>0</v>
      </c>
      <c r="IC39" s="24">
        <v>0</v>
      </c>
      <c r="ID39" s="24">
        <v>0</v>
      </c>
      <c r="IE39" s="24">
        <v>0</v>
      </c>
      <c r="IF39" s="24">
        <v>0</v>
      </c>
      <c r="IG39" s="24">
        <v>0</v>
      </c>
      <c r="IH39" s="24">
        <v>0</v>
      </c>
      <c r="II39" s="24">
        <v>0</v>
      </c>
      <c r="IJ39" s="24">
        <v>0</v>
      </c>
      <c r="IK39" s="24">
        <v>0</v>
      </c>
      <c r="IL39" s="24">
        <v>0</v>
      </c>
      <c r="IM39" s="24">
        <v>0</v>
      </c>
      <c r="IN39" s="24">
        <v>0</v>
      </c>
      <c r="IO39" s="24">
        <v>0</v>
      </c>
      <c r="IP39" s="24">
        <v>0</v>
      </c>
      <c r="IQ39" s="24">
        <v>0</v>
      </c>
      <c r="IR39" s="24">
        <v>0</v>
      </c>
      <c r="IS39" s="24">
        <v>0</v>
      </c>
      <c r="IT39" s="24">
        <v>0</v>
      </c>
      <c r="IU39" s="24">
        <v>0</v>
      </c>
      <c r="IV39" s="24">
        <v>0</v>
      </c>
      <c r="IW39" s="24">
        <v>0</v>
      </c>
      <c r="IX39" s="24">
        <v>0</v>
      </c>
      <c r="IY39" s="24">
        <v>0</v>
      </c>
      <c r="IZ39" s="24">
        <v>0</v>
      </c>
      <c r="JA39" s="24">
        <v>0</v>
      </c>
      <c r="JB39" s="24">
        <v>0</v>
      </c>
      <c r="JC39" s="24">
        <v>0</v>
      </c>
      <c r="JD39" s="24">
        <v>0</v>
      </c>
      <c r="JE39" s="24">
        <v>0</v>
      </c>
      <c r="JF39" s="24">
        <v>0</v>
      </c>
      <c r="JG39" s="24">
        <v>0</v>
      </c>
      <c r="JH39" s="24">
        <v>0</v>
      </c>
      <c r="JI39" s="24">
        <v>0</v>
      </c>
      <c r="JJ39" s="24">
        <v>0</v>
      </c>
      <c r="JK39" s="24">
        <v>0</v>
      </c>
      <c r="JL39" s="24">
        <v>0</v>
      </c>
      <c r="JM39" s="24">
        <v>0</v>
      </c>
      <c r="JN39" s="24">
        <v>0</v>
      </c>
      <c r="JO39" s="24">
        <v>0</v>
      </c>
      <c r="JP39" s="24">
        <v>0</v>
      </c>
      <c r="JQ39" s="24">
        <v>0</v>
      </c>
      <c r="JR39" s="24">
        <v>0</v>
      </c>
      <c r="JS39" s="24">
        <v>0</v>
      </c>
      <c r="JT39" s="24">
        <v>0</v>
      </c>
      <c r="JU39" s="24">
        <v>0</v>
      </c>
      <c r="JV39" s="24">
        <v>0</v>
      </c>
      <c r="JW39" s="24">
        <v>0</v>
      </c>
      <c r="JX39" s="24">
        <v>0</v>
      </c>
      <c r="JY39" s="24">
        <v>0</v>
      </c>
      <c r="JZ39" s="24">
        <v>0</v>
      </c>
      <c r="KA39" s="24">
        <v>0</v>
      </c>
      <c r="KB39" s="24">
        <v>0</v>
      </c>
      <c r="KC39" s="24">
        <v>0</v>
      </c>
      <c r="KD39" s="24">
        <v>0</v>
      </c>
      <c r="KE39" s="24">
        <v>0</v>
      </c>
      <c r="KF39" s="24">
        <v>0</v>
      </c>
      <c r="KG39" s="24">
        <v>0</v>
      </c>
      <c r="KH39" s="24">
        <v>0</v>
      </c>
      <c r="KI39" s="24">
        <v>0</v>
      </c>
      <c r="KJ39" s="24">
        <v>0</v>
      </c>
      <c r="KK39" s="24">
        <v>0</v>
      </c>
      <c r="KL39" s="24">
        <v>0</v>
      </c>
      <c r="KM39" s="24">
        <v>0</v>
      </c>
      <c r="KN39" s="24">
        <v>0</v>
      </c>
      <c r="KO39" s="24">
        <v>0</v>
      </c>
      <c r="KP39" s="24">
        <v>0</v>
      </c>
      <c r="KQ39" s="24">
        <v>0</v>
      </c>
      <c r="KR39" s="24">
        <v>0</v>
      </c>
      <c r="KS39" s="24">
        <v>0</v>
      </c>
      <c r="KT39" s="24">
        <v>0</v>
      </c>
      <c r="KU39" s="24">
        <v>0</v>
      </c>
      <c r="KV39" s="24">
        <v>0</v>
      </c>
      <c r="KW39" s="24">
        <v>0</v>
      </c>
      <c r="KX39" s="24">
        <v>0</v>
      </c>
      <c r="KY39" s="24">
        <v>0</v>
      </c>
      <c r="KZ39" s="24">
        <v>0</v>
      </c>
      <c r="LA39" s="24">
        <v>0</v>
      </c>
      <c r="LB39" s="24">
        <v>0</v>
      </c>
      <c r="LC39" s="24">
        <v>0</v>
      </c>
      <c r="LD39" s="24">
        <v>0</v>
      </c>
      <c r="LE39" s="24">
        <v>0</v>
      </c>
      <c r="LF39" s="24">
        <v>0</v>
      </c>
      <c r="LG39" s="24">
        <v>0</v>
      </c>
      <c r="LH39" s="24">
        <v>0</v>
      </c>
      <c r="LI39" s="24">
        <v>0</v>
      </c>
      <c r="LJ39" s="24">
        <v>0</v>
      </c>
      <c r="LK39" s="24">
        <v>0</v>
      </c>
      <c r="LL39" s="24">
        <v>0</v>
      </c>
      <c r="LM39" s="24">
        <v>0</v>
      </c>
      <c r="LN39" s="24">
        <v>0</v>
      </c>
      <c r="LO39" s="24">
        <v>0</v>
      </c>
      <c r="LP39" s="24">
        <v>0</v>
      </c>
      <c r="LQ39" s="24">
        <v>0</v>
      </c>
      <c r="LR39" s="24">
        <v>0</v>
      </c>
      <c r="LS39" s="24">
        <v>0</v>
      </c>
      <c r="LT39" s="24">
        <v>0</v>
      </c>
      <c r="LU39" s="24">
        <v>0</v>
      </c>
      <c r="LV39" s="24">
        <v>0</v>
      </c>
      <c r="LW39" s="24">
        <v>0</v>
      </c>
      <c r="LX39" s="24">
        <v>0</v>
      </c>
      <c r="LY39" s="24">
        <v>0</v>
      </c>
      <c r="LZ39" s="24">
        <v>0</v>
      </c>
      <c r="MA39" s="24">
        <v>0</v>
      </c>
      <c r="MB39" s="24">
        <v>0</v>
      </c>
      <c r="MC39" s="24">
        <v>0</v>
      </c>
      <c r="MD39" s="24">
        <v>0</v>
      </c>
      <c r="ME39" s="24">
        <v>0</v>
      </c>
      <c r="MF39" s="24">
        <v>0</v>
      </c>
      <c r="MG39" s="24">
        <v>0</v>
      </c>
      <c r="MH39" s="24">
        <v>0</v>
      </c>
      <c r="MI39" s="24">
        <v>0</v>
      </c>
      <c r="MJ39" s="24">
        <v>0</v>
      </c>
      <c r="MK39" s="24">
        <v>0</v>
      </c>
      <c r="ML39" s="24">
        <v>0</v>
      </c>
      <c r="MM39" s="24">
        <v>0</v>
      </c>
      <c r="MN39" s="24">
        <v>0</v>
      </c>
      <c r="MO39" s="24">
        <v>0</v>
      </c>
      <c r="MP39" s="24">
        <v>0</v>
      </c>
      <c r="MQ39" s="24">
        <v>0</v>
      </c>
      <c r="MR39" s="24">
        <v>0</v>
      </c>
      <c r="MS39" s="24">
        <v>0</v>
      </c>
      <c r="MT39" s="24">
        <v>0</v>
      </c>
      <c r="MU39" s="24">
        <v>0</v>
      </c>
      <c r="MV39" s="24">
        <v>0</v>
      </c>
      <c r="MW39" s="24">
        <v>0</v>
      </c>
      <c r="MX39" s="24">
        <v>0</v>
      </c>
      <c r="MY39" s="24">
        <v>0</v>
      </c>
      <c r="MZ39" s="24">
        <v>0</v>
      </c>
      <c r="NA39" s="24">
        <v>0</v>
      </c>
      <c r="NB39" s="24">
        <v>0</v>
      </c>
      <c r="NC39" s="24">
        <v>0</v>
      </c>
      <c r="ND39" s="24">
        <v>0</v>
      </c>
      <c r="NE39" s="24">
        <v>0</v>
      </c>
      <c r="NF39" s="24">
        <v>0</v>
      </c>
      <c r="NG39" s="24">
        <v>0</v>
      </c>
      <c r="NH39" s="24">
        <v>0</v>
      </c>
      <c r="NI39" s="24">
        <v>0</v>
      </c>
      <c r="NJ39" s="24">
        <v>0</v>
      </c>
      <c r="NK39" s="24">
        <v>0</v>
      </c>
      <c r="NL39" s="24">
        <v>0</v>
      </c>
      <c r="NM39" s="24">
        <v>0</v>
      </c>
      <c r="NN39" s="24">
        <v>0</v>
      </c>
      <c r="NO39" s="24">
        <v>0</v>
      </c>
      <c r="NP39" s="24">
        <v>0</v>
      </c>
      <c r="NQ39" s="24">
        <v>0</v>
      </c>
      <c r="NR39" s="24">
        <v>0</v>
      </c>
      <c r="NS39" s="24">
        <v>0</v>
      </c>
      <c r="NT39" s="24">
        <v>0</v>
      </c>
      <c r="NU39" s="24">
        <v>0</v>
      </c>
      <c r="NV39" s="24">
        <v>0</v>
      </c>
      <c r="NW39" s="24">
        <v>0</v>
      </c>
      <c r="NX39" s="24">
        <v>0</v>
      </c>
      <c r="NY39" s="24">
        <v>0</v>
      </c>
      <c r="NZ39" s="24">
        <v>0</v>
      </c>
      <c r="OA39" s="24">
        <v>0</v>
      </c>
      <c r="OB39" s="24">
        <v>0</v>
      </c>
      <c r="OC39" s="24">
        <v>0</v>
      </c>
      <c r="OD39" s="24">
        <v>0</v>
      </c>
    </row>
    <row r="40" spans="1:394" x14ac:dyDescent="0.35">
      <c r="A40" s="28" t="s">
        <v>35</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0">
        <v>0</v>
      </c>
      <c r="CR40" s="20">
        <v>0</v>
      </c>
      <c r="CS40" s="20">
        <v>0</v>
      </c>
      <c r="CT40" s="20">
        <v>0</v>
      </c>
      <c r="CU40" s="20">
        <v>0</v>
      </c>
      <c r="CV40" s="20">
        <v>0</v>
      </c>
      <c r="CW40" s="20">
        <v>0</v>
      </c>
      <c r="CX40" s="20">
        <v>0</v>
      </c>
      <c r="CY40" s="20">
        <v>0</v>
      </c>
      <c r="CZ40" s="20">
        <v>0</v>
      </c>
      <c r="DA40" s="20">
        <v>0</v>
      </c>
      <c r="DB40" s="20">
        <v>0</v>
      </c>
      <c r="DC40" s="20">
        <v>0</v>
      </c>
      <c r="DD40" s="20">
        <v>0</v>
      </c>
      <c r="DE40" s="20">
        <v>0</v>
      </c>
      <c r="DF40" s="20">
        <v>0</v>
      </c>
      <c r="DG40" s="20">
        <v>0</v>
      </c>
      <c r="DH40" s="20">
        <v>0</v>
      </c>
      <c r="DI40" s="20">
        <v>0</v>
      </c>
      <c r="DJ40" s="20">
        <v>0</v>
      </c>
      <c r="DK40" s="20">
        <v>0</v>
      </c>
      <c r="DL40" s="20">
        <v>0</v>
      </c>
      <c r="DM40" s="20">
        <v>0</v>
      </c>
      <c r="DN40" s="20">
        <v>0</v>
      </c>
      <c r="DO40" s="20">
        <v>0</v>
      </c>
      <c r="DP40" s="20">
        <v>0</v>
      </c>
      <c r="DQ40" s="20">
        <v>0</v>
      </c>
      <c r="DR40" s="20">
        <v>0</v>
      </c>
      <c r="DS40" s="20">
        <v>0</v>
      </c>
      <c r="DT40" s="20">
        <v>0</v>
      </c>
      <c r="DU40" s="20">
        <v>0</v>
      </c>
      <c r="DV40" s="20">
        <v>0</v>
      </c>
      <c r="DW40" s="20">
        <v>0</v>
      </c>
      <c r="DX40" s="20">
        <v>0</v>
      </c>
      <c r="DY40" s="20">
        <v>0</v>
      </c>
      <c r="DZ40" s="20">
        <v>0</v>
      </c>
      <c r="EA40" s="20">
        <v>0</v>
      </c>
      <c r="EB40" s="20">
        <v>0</v>
      </c>
      <c r="EC40" s="20">
        <v>0</v>
      </c>
      <c r="ED40" s="20">
        <v>0</v>
      </c>
      <c r="EE40" s="20">
        <v>0</v>
      </c>
      <c r="EF40" s="20">
        <v>0</v>
      </c>
      <c r="EG40" s="20">
        <v>0</v>
      </c>
      <c r="EH40" s="20">
        <v>0</v>
      </c>
      <c r="EI40" s="20">
        <v>0</v>
      </c>
      <c r="EJ40" s="20">
        <v>0</v>
      </c>
      <c r="EK40" s="20">
        <v>0</v>
      </c>
      <c r="EL40" s="20">
        <v>0</v>
      </c>
      <c r="EM40" s="20">
        <v>0</v>
      </c>
      <c r="EN40" s="20">
        <v>0</v>
      </c>
      <c r="EO40" s="20">
        <v>0</v>
      </c>
      <c r="EP40" s="20">
        <v>0</v>
      </c>
      <c r="EQ40" s="20">
        <v>0</v>
      </c>
      <c r="ER40" s="20">
        <v>0</v>
      </c>
      <c r="ES40" s="20">
        <v>0</v>
      </c>
      <c r="ET40" s="20">
        <v>0</v>
      </c>
      <c r="EU40" s="20">
        <v>0</v>
      </c>
      <c r="EV40" s="20">
        <v>0</v>
      </c>
      <c r="EW40" s="20">
        <v>0</v>
      </c>
      <c r="EX40" s="20">
        <v>0</v>
      </c>
      <c r="EY40" s="20">
        <v>0</v>
      </c>
      <c r="EZ40" s="20">
        <v>0</v>
      </c>
      <c r="FA40" s="20">
        <v>0</v>
      </c>
      <c r="FB40" s="20">
        <v>0</v>
      </c>
      <c r="FC40" s="20">
        <v>0</v>
      </c>
      <c r="FD40" s="20">
        <v>0</v>
      </c>
      <c r="FE40" s="20">
        <v>0</v>
      </c>
      <c r="FF40" s="20">
        <v>0</v>
      </c>
      <c r="FG40" s="20">
        <v>0</v>
      </c>
      <c r="FH40" s="20">
        <v>0</v>
      </c>
      <c r="FI40" s="20">
        <v>0</v>
      </c>
      <c r="FJ40" s="20">
        <v>0</v>
      </c>
      <c r="FK40" s="20">
        <v>0</v>
      </c>
      <c r="FL40" s="20">
        <v>0</v>
      </c>
      <c r="FM40" s="20">
        <v>0</v>
      </c>
      <c r="FN40" s="20">
        <v>0</v>
      </c>
      <c r="FO40" s="20">
        <v>0</v>
      </c>
      <c r="FP40" s="20">
        <v>0</v>
      </c>
      <c r="FQ40" s="20">
        <v>0</v>
      </c>
      <c r="FR40" s="20">
        <v>0</v>
      </c>
      <c r="FS40" s="20">
        <v>0</v>
      </c>
      <c r="FT40" s="20">
        <v>0</v>
      </c>
      <c r="FU40" s="20">
        <v>0</v>
      </c>
      <c r="FV40" s="20">
        <v>0</v>
      </c>
      <c r="FW40" s="20">
        <v>0</v>
      </c>
      <c r="FX40" s="20">
        <v>0</v>
      </c>
      <c r="FY40" s="20">
        <v>0</v>
      </c>
      <c r="FZ40" s="20">
        <v>0</v>
      </c>
      <c r="GA40" s="20">
        <v>0</v>
      </c>
      <c r="GB40" s="20">
        <v>0</v>
      </c>
      <c r="GC40" s="20">
        <v>0</v>
      </c>
      <c r="GD40" s="20">
        <v>0</v>
      </c>
      <c r="GE40" s="20">
        <v>0</v>
      </c>
      <c r="GF40" s="20">
        <v>0</v>
      </c>
      <c r="GG40" s="20">
        <v>0</v>
      </c>
      <c r="GH40" s="20">
        <v>0</v>
      </c>
      <c r="GI40" s="20">
        <v>0</v>
      </c>
      <c r="GJ40" s="20">
        <v>0</v>
      </c>
      <c r="GK40" s="20">
        <v>0</v>
      </c>
      <c r="GL40" s="20">
        <v>0</v>
      </c>
      <c r="GM40" s="20">
        <v>0</v>
      </c>
      <c r="GN40" s="20">
        <v>0</v>
      </c>
      <c r="GO40" s="20">
        <v>0</v>
      </c>
      <c r="GP40" s="20">
        <v>0</v>
      </c>
      <c r="GQ40" s="20">
        <v>0</v>
      </c>
      <c r="GR40" s="20">
        <v>0</v>
      </c>
      <c r="GS40" s="20">
        <v>0</v>
      </c>
      <c r="GT40" s="20">
        <v>0</v>
      </c>
      <c r="GU40" s="20">
        <v>0</v>
      </c>
      <c r="GV40" s="20">
        <v>0</v>
      </c>
      <c r="GW40" s="20">
        <v>0</v>
      </c>
      <c r="GX40" s="20">
        <v>0</v>
      </c>
      <c r="GY40" s="20">
        <v>0</v>
      </c>
      <c r="GZ40" s="20">
        <v>0</v>
      </c>
      <c r="HA40" s="20">
        <v>0</v>
      </c>
      <c r="HB40" s="20">
        <v>0</v>
      </c>
      <c r="HC40" s="20">
        <v>0</v>
      </c>
      <c r="HD40" s="20">
        <v>0</v>
      </c>
      <c r="HE40" s="20">
        <v>0</v>
      </c>
      <c r="HF40" s="20">
        <v>0</v>
      </c>
      <c r="HG40" s="20">
        <v>0</v>
      </c>
      <c r="HH40" s="20">
        <v>0</v>
      </c>
      <c r="HI40" s="20">
        <v>0</v>
      </c>
      <c r="HJ40" s="20">
        <v>0</v>
      </c>
      <c r="HK40" s="20">
        <v>0</v>
      </c>
      <c r="HL40" s="20">
        <v>0</v>
      </c>
      <c r="HM40" s="20">
        <v>0</v>
      </c>
      <c r="HN40" s="20">
        <v>0</v>
      </c>
      <c r="HO40" s="20">
        <v>0</v>
      </c>
      <c r="HP40" s="20">
        <v>0</v>
      </c>
      <c r="HQ40" s="20">
        <v>0</v>
      </c>
      <c r="HR40" s="20">
        <v>0</v>
      </c>
      <c r="HS40" s="20">
        <v>0</v>
      </c>
      <c r="HT40" s="20">
        <v>0</v>
      </c>
      <c r="HU40" s="20">
        <v>0</v>
      </c>
      <c r="HV40" s="20">
        <v>0</v>
      </c>
      <c r="HW40" s="20">
        <v>0</v>
      </c>
      <c r="HX40" s="20">
        <v>0</v>
      </c>
      <c r="HY40" s="20">
        <v>0</v>
      </c>
      <c r="HZ40" s="20">
        <v>0</v>
      </c>
      <c r="IA40" s="20">
        <v>0</v>
      </c>
      <c r="IB40" s="20">
        <v>0</v>
      </c>
      <c r="IC40" s="20">
        <v>0</v>
      </c>
      <c r="ID40" s="20">
        <v>0</v>
      </c>
      <c r="IE40" s="20">
        <v>0</v>
      </c>
      <c r="IF40" s="20">
        <v>0</v>
      </c>
      <c r="IG40" s="20">
        <v>0</v>
      </c>
      <c r="IH40" s="20">
        <v>0</v>
      </c>
      <c r="II40" s="20">
        <v>0</v>
      </c>
      <c r="IJ40" s="20">
        <v>0</v>
      </c>
      <c r="IK40" s="20">
        <v>0</v>
      </c>
      <c r="IL40" s="20">
        <v>0</v>
      </c>
      <c r="IM40" s="20">
        <v>0</v>
      </c>
      <c r="IN40" s="20">
        <v>0</v>
      </c>
      <c r="IO40" s="20">
        <v>0</v>
      </c>
      <c r="IP40" s="20">
        <v>0</v>
      </c>
      <c r="IQ40" s="20">
        <v>0</v>
      </c>
      <c r="IR40" s="20">
        <v>0</v>
      </c>
      <c r="IS40" s="20">
        <v>0</v>
      </c>
      <c r="IT40" s="20">
        <v>0</v>
      </c>
      <c r="IU40" s="20">
        <v>0</v>
      </c>
      <c r="IV40" s="20">
        <v>0</v>
      </c>
      <c r="IW40" s="20">
        <v>0</v>
      </c>
      <c r="IX40" s="20">
        <v>0</v>
      </c>
      <c r="IY40" s="20">
        <v>0</v>
      </c>
      <c r="IZ40" s="20">
        <v>0</v>
      </c>
      <c r="JA40" s="20">
        <v>0</v>
      </c>
      <c r="JB40" s="20">
        <v>0</v>
      </c>
      <c r="JC40" s="20">
        <v>0</v>
      </c>
      <c r="JD40" s="20">
        <v>0</v>
      </c>
      <c r="JE40" s="20">
        <v>0</v>
      </c>
      <c r="JF40" s="20">
        <v>0</v>
      </c>
      <c r="JG40" s="20">
        <v>0</v>
      </c>
      <c r="JH40" s="20">
        <v>0</v>
      </c>
      <c r="JI40" s="20">
        <v>0</v>
      </c>
      <c r="JJ40" s="20">
        <v>0</v>
      </c>
      <c r="JK40" s="20">
        <v>0</v>
      </c>
      <c r="JL40" s="20">
        <v>0</v>
      </c>
      <c r="JM40" s="20">
        <v>0</v>
      </c>
      <c r="JN40" s="20">
        <v>0</v>
      </c>
      <c r="JO40" s="20">
        <v>0</v>
      </c>
      <c r="JP40" s="20">
        <v>0</v>
      </c>
      <c r="JQ40" s="20">
        <v>0</v>
      </c>
      <c r="JR40" s="20">
        <v>0</v>
      </c>
      <c r="JS40" s="20">
        <v>0</v>
      </c>
      <c r="JT40" s="20">
        <v>0</v>
      </c>
      <c r="JU40" s="20">
        <v>0</v>
      </c>
      <c r="JV40" s="20">
        <v>0</v>
      </c>
      <c r="JW40" s="20">
        <v>0</v>
      </c>
      <c r="JX40" s="20">
        <v>0</v>
      </c>
      <c r="JY40" s="20">
        <v>0</v>
      </c>
      <c r="JZ40" s="20">
        <v>59.134</v>
      </c>
      <c r="KA40" s="20">
        <v>68.114000000000004</v>
      </c>
      <c r="KB40" s="20">
        <v>68.114000000000004</v>
      </c>
      <c r="KC40" s="20">
        <v>68.114000000000004</v>
      </c>
      <c r="KD40" s="20">
        <v>68.114000000000004</v>
      </c>
      <c r="KE40" s="20">
        <v>68.114000000000004</v>
      </c>
      <c r="KF40" s="20">
        <v>68.114000000000004</v>
      </c>
      <c r="KG40" s="20">
        <v>73.085999999999999</v>
      </c>
      <c r="KH40" s="20">
        <v>73.085999999999999</v>
      </c>
      <c r="KI40" s="20">
        <v>73.085999999999999</v>
      </c>
      <c r="KJ40" s="20">
        <v>73.085999999999999</v>
      </c>
      <c r="KK40" s="20">
        <v>73.085999999999999</v>
      </c>
      <c r="KL40" s="20">
        <v>73.085999999999999</v>
      </c>
      <c r="KM40" s="20">
        <v>63.713999999999999</v>
      </c>
      <c r="KN40" s="20">
        <v>63.713999999999999</v>
      </c>
      <c r="KO40" s="20">
        <v>63.713999999999999</v>
      </c>
      <c r="KP40" s="20">
        <v>63.713999999999999</v>
      </c>
      <c r="KQ40" s="20">
        <v>63.713999999999999</v>
      </c>
      <c r="KR40" s="20">
        <v>63.713999999999999</v>
      </c>
      <c r="KS40" s="20">
        <v>67.608910999999992</v>
      </c>
      <c r="KT40" s="20">
        <v>67.608910999999992</v>
      </c>
      <c r="KU40" s="20">
        <v>67.608910999999992</v>
      </c>
      <c r="KV40" s="20">
        <v>67.608910999999992</v>
      </c>
      <c r="KW40" s="20">
        <v>67.608910999999992</v>
      </c>
      <c r="KX40" s="20">
        <v>67.608910999999992</v>
      </c>
      <c r="KY40" s="20">
        <v>74.805910999999995</v>
      </c>
      <c r="KZ40" s="20">
        <v>74.805910999999995</v>
      </c>
      <c r="LA40" s="20">
        <v>74.805910999999995</v>
      </c>
      <c r="LB40" s="20">
        <v>74.805910999999995</v>
      </c>
      <c r="LC40" s="20">
        <v>74.805910999999995</v>
      </c>
      <c r="LD40" s="20">
        <v>74.805910999999995</v>
      </c>
      <c r="LE40" s="20">
        <v>72.591999999999999</v>
      </c>
      <c r="LF40" s="20">
        <v>72.591999999999999</v>
      </c>
      <c r="LG40" s="20">
        <v>72.591999999999999</v>
      </c>
      <c r="LH40" s="20">
        <v>72.591999999999999</v>
      </c>
      <c r="LI40" s="20">
        <v>72.591999999999999</v>
      </c>
      <c r="LJ40" s="20">
        <v>72.591999999999999</v>
      </c>
      <c r="LK40" s="20">
        <v>77.971999999999994</v>
      </c>
      <c r="LL40" s="20">
        <v>77.971999999999994</v>
      </c>
      <c r="LM40" s="20">
        <v>77.971999999999994</v>
      </c>
      <c r="LN40" s="20">
        <v>77.971999999999994</v>
      </c>
      <c r="LO40" s="20">
        <v>77.971999999999994</v>
      </c>
      <c r="LP40" s="20">
        <v>77.971999999999994</v>
      </c>
      <c r="LQ40" s="20">
        <v>86.260999999999996</v>
      </c>
      <c r="LR40" s="20">
        <v>86.260999999999996</v>
      </c>
      <c r="LS40" s="20">
        <v>86.260999999999996</v>
      </c>
      <c r="LT40" s="20">
        <v>86.260999999999996</v>
      </c>
      <c r="LU40" s="20">
        <v>86.260999999999996</v>
      </c>
      <c r="LV40" s="20">
        <v>86.260999999999996</v>
      </c>
      <c r="LW40" s="20">
        <v>82.608000000000004</v>
      </c>
      <c r="LX40" s="20">
        <v>82.608000000000004</v>
      </c>
      <c r="LY40" s="20">
        <v>82.608000000000004</v>
      </c>
      <c r="LZ40" s="20">
        <v>82.608000000000004</v>
      </c>
      <c r="MA40" s="20">
        <v>82.608000000000004</v>
      </c>
      <c r="MB40" s="20">
        <v>82.608000000000004</v>
      </c>
      <c r="MC40" s="20">
        <v>111.413</v>
      </c>
      <c r="MD40" s="20">
        <v>111.413</v>
      </c>
      <c r="ME40" s="20">
        <v>111.413</v>
      </c>
      <c r="MF40" s="20">
        <v>111.413</v>
      </c>
      <c r="MG40" s="20">
        <v>111.413</v>
      </c>
      <c r="MH40" s="20">
        <v>111.413</v>
      </c>
      <c r="MI40" s="20">
        <v>111.413</v>
      </c>
      <c r="MJ40" s="20">
        <v>111.413</v>
      </c>
      <c r="MK40" s="20">
        <v>111.413</v>
      </c>
      <c r="ML40" s="20">
        <v>111.413</v>
      </c>
      <c r="MM40" s="20">
        <v>111.413</v>
      </c>
      <c r="MN40" s="20">
        <v>111.413</v>
      </c>
      <c r="MO40" s="20">
        <v>111.413</v>
      </c>
      <c r="MP40" s="20">
        <v>111.413</v>
      </c>
      <c r="MQ40" s="20">
        <v>111.413</v>
      </c>
      <c r="MR40" s="20">
        <v>111.413</v>
      </c>
      <c r="MS40" s="20">
        <v>111.413</v>
      </c>
      <c r="MT40" s="20">
        <v>111.413</v>
      </c>
      <c r="MU40" s="20">
        <v>111.413</v>
      </c>
      <c r="MV40" s="20">
        <v>111.413</v>
      </c>
      <c r="MW40" s="20">
        <v>111.413</v>
      </c>
      <c r="MX40" s="20">
        <v>111.413</v>
      </c>
      <c r="MY40" s="20">
        <v>111.413</v>
      </c>
      <c r="MZ40" s="20">
        <v>111.413</v>
      </c>
      <c r="NA40" s="20">
        <v>111.413</v>
      </c>
      <c r="NB40" s="20">
        <v>111.413</v>
      </c>
      <c r="NC40" s="20">
        <v>111.413</v>
      </c>
      <c r="ND40" s="20">
        <v>111.413</v>
      </c>
      <c r="NE40" s="20">
        <v>111.413</v>
      </c>
      <c r="NF40" s="20">
        <v>111.413</v>
      </c>
      <c r="NG40" s="20">
        <v>111.413</v>
      </c>
      <c r="NH40" s="20">
        <v>111.413</v>
      </c>
      <c r="NI40" s="20">
        <v>111.413</v>
      </c>
      <c r="NJ40" s="20">
        <v>111.413</v>
      </c>
      <c r="NK40" s="20">
        <v>111.413</v>
      </c>
      <c r="NL40" s="20">
        <v>111.413</v>
      </c>
      <c r="NM40" s="20">
        <v>111.413</v>
      </c>
      <c r="NN40" s="20">
        <v>111.413</v>
      </c>
      <c r="NO40" s="20">
        <v>111.413</v>
      </c>
      <c r="NP40" s="20">
        <v>111.413</v>
      </c>
      <c r="NQ40" s="20">
        <v>111.413</v>
      </c>
      <c r="NR40" s="20">
        <v>111.413</v>
      </c>
      <c r="NS40" s="20">
        <v>151.21199999999999</v>
      </c>
      <c r="NT40" s="20">
        <v>111.413</v>
      </c>
      <c r="NU40" s="20">
        <v>151.21199999999999</v>
      </c>
      <c r="NV40" s="20">
        <v>151.21199999999999</v>
      </c>
      <c r="NW40" s="20">
        <v>151.21199999999999</v>
      </c>
      <c r="NX40" s="20">
        <v>151.21199999999999</v>
      </c>
      <c r="NY40" s="20">
        <v>183.27199999999999</v>
      </c>
      <c r="NZ40" s="20">
        <v>183.27199999999999</v>
      </c>
      <c r="OA40" s="20">
        <v>183.27199999999999</v>
      </c>
      <c r="OB40" s="20">
        <v>183.27199999999999</v>
      </c>
      <c r="OC40" s="20">
        <v>183.27199999999999</v>
      </c>
      <c r="OD40" s="20">
        <v>183.27199999999999</v>
      </c>
    </row>
    <row r="41" spans="1:394" x14ac:dyDescent="0.35">
      <c r="A41" s="27" t="s">
        <v>22</v>
      </c>
      <c r="B41" s="24">
        <v>0</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24">
        <v>0</v>
      </c>
      <c r="BA41" s="24">
        <v>0</v>
      </c>
      <c r="BB41" s="24">
        <v>0</v>
      </c>
      <c r="BC41" s="24">
        <v>0</v>
      </c>
      <c r="BD41" s="24">
        <v>0</v>
      </c>
      <c r="BE41" s="24">
        <v>0</v>
      </c>
      <c r="BF41" s="24">
        <v>0</v>
      </c>
      <c r="BG41" s="24">
        <v>0</v>
      </c>
      <c r="BH41" s="24">
        <v>0</v>
      </c>
      <c r="BI41" s="24">
        <v>0</v>
      </c>
      <c r="BJ41" s="24">
        <v>0</v>
      </c>
      <c r="BK41" s="24">
        <v>0</v>
      </c>
      <c r="BL41" s="24">
        <v>0</v>
      </c>
      <c r="BM41" s="24">
        <v>0</v>
      </c>
      <c r="BN41" s="24">
        <v>0</v>
      </c>
      <c r="BO41" s="24">
        <v>0</v>
      </c>
      <c r="BP41" s="24">
        <v>0</v>
      </c>
      <c r="BQ41" s="24">
        <v>0</v>
      </c>
      <c r="BR41" s="24">
        <v>0</v>
      </c>
      <c r="BS41" s="24">
        <v>0</v>
      </c>
      <c r="BT41" s="24">
        <v>0</v>
      </c>
      <c r="BU41" s="24">
        <v>0</v>
      </c>
      <c r="BV41" s="24">
        <v>0</v>
      </c>
      <c r="BW41" s="24">
        <v>0</v>
      </c>
      <c r="BX41" s="24">
        <v>0</v>
      </c>
      <c r="BY41" s="24">
        <v>0</v>
      </c>
      <c r="BZ41" s="24">
        <v>0</v>
      </c>
      <c r="CA41" s="24">
        <v>0</v>
      </c>
      <c r="CB41" s="24">
        <v>0</v>
      </c>
      <c r="CC41" s="24">
        <v>0</v>
      </c>
      <c r="CD41" s="24">
        <v>0</v>
      </c>
      <c r="CE41" s="24">
        <v>0</v>
      </c>
      <c r="CF41" s="24">
        <v>0</v>
      </c>
      <c r="CG41" s="24">
        <v>0</v>
      </c>
      <c r="CH41" s="24">
        <v>0</v>
      </c>
      <c r="CI41" s="24">
        <v>0</v>
      </c>
      <c r="CJ41" s="24">
        <v>0</v>
      </c>
      <c r="CK41" s="24">
        <v>0</v>
      </c>
      <c r="CL41" s="24">
        <v>0</v>
      </c>
      <c r="CM41" s="24">
        <v>0</v>
      </c>
      <c r="CN41" s="24">
        <v>0</v>
      </c>
      <c r="CO41" s="24">
        <v>0</v>
      </c>
      <c r="CP41" s="24">
        <v>0</v>
      </c>
      <c r="CQ41" s="24">
        <v>0</v>
      </c>
      <c r="CR41" s="24">
        <v>0</v>
      </c>
      <c r="CS41" s="24">
        <v>0</v>
      </c>
      <c r="CT41" s="24">
        <v>0</v>
      </c>
      <c r="CU41" s="24">
        <v>0</v>
      </c>
      <c r="CV41" s="24">
        <v>0</v>
      </c>
      <c r="CW41" s="24">
        <v>0</v>
      </c>
      <c r="CX41" s="24">
        <v>0</v>
      </c>
      <c r="CY41" s="24">
        <v>0</v>
      </c>
      <c r="CZ41" s="24">
        <v>0</v>
      </c>
      <c r="DA41" s="24">
        <v>0</v>
      </c>
      <c r="DB41" s="24">
        <v>0</v>
      </c>
      <c r="DC41" s="24">
        <v>0</v>
      </c>
      <c r="DD41" s="24">
        <v>0</v>
      </c>
      <c r="DE41" s="24">
        <v>0</v>
      </c>
      <c r="DF41" s="24">
        <v>0</v>
      </c>
      <c r="DG41" s="24">
        <v>0</v>
      </c>
      <c r="DH41" s="24">
        <v>0</v>
      </c>
      <c r="DI41" s="24">
        <v>0</v>
      </c>
      <c r="DJ41" s="24">
        <v>0</v>
      </c>
      <c r="DK41" s="24">
        <v>0</v>
      </c>
      <c r="DL41" s="24">
        <v>0</v>
      </c>
      <c r="DM41" s="24">
        <v>0</v>
      </c>
      <c r="DN41" s="24">
        <v>0</v>
      </c>
      <c r="DO41" s="24">
        <v>0</v>
      </c>
      <c r="DP41" s="24">
        <v>0</v>
      </c>
      <c r="DQ41" s="24">
        <v>0</v>
      </c>
      <c r="DR41" s="24">
        <v>0</v>
      </c>
      <c r="DS41" s="24">
        <v>0</v>
      </c>
      <c r="DT41" s="24">
        <v>0</v>
      </c>
      <c r="DU41" s="24">
        <v>0</v>
      </c>
      <c r="DV41" s="24">
        <v>0</v>
      </c>
      <c r="DW41" s="24">
        <v>0</v>
      </c>
      <c r="DX41" s="24">
        <v>0</v>
      </c>
      <c r="DY41" s="24">
        <v>0</v>
      </c>
      <c r="DZ41" s="24">
        <v>0</v>
      </c>
      <c r="EA41" s="24">
        <v>0</v>
      </c>
      <c r="EB41" s="24">
        <v>0</v>
      </c>
      <c r="EC41" s="24">
        <v>0</v>
      </c>
      <c r="ED41" s="24">
        <v>0</v>
      </c>
      <c r="EE41" s="24">
        <v>0</v>
      </c>
      <c r="EF41" s="24">
        <v>0</v>
      </c>
      <c r="EG41" s="24">
        <v>0</v>
      </c>
      <c r="EH41" s="24">
        <v>0</v>
      </c>
      <c r="EI41" s="24">
        <v>0</v>
      </c>
      <c r="EJ41" s="24">
        <v>0</v>
      </c>
      <c r="EK41" s="24">
        <v>0</v>
      </c>
      <c r="EL41" s="24">
        <v>0</v>
      </c>
      <c r="EM41" s="24">
        <v>0</v>
      </c>
      <c r="EN41" s="24">
        <v>0</v>
      </c>
      <c r="EO41" s="24">
        <v>0</v>
      </c>
      <c r="EP41" s="24">
        <v>0</v>
      </c>
      <c r="EQ41" s="24">
        <v>0</v>
      </c>
      <c r="ER41" s="24">
        <v>0</v>
      </c>
      <c r="ES41" s="24">
        <v>0</v>
      </c>
      <c r="ET41" s="24">
        <v>0</v>
      </c>
      <c r="EU41" s="24">
        <v>0</v>
      </c>
      <c r="EV41" s="24">
        <v>0</v>
      </c>
      <c r="EW41" s="24">
        <v>0</v>
      </c>
      <c r="EX41" s="24">
        <v>0</v>
      </c>
      <c r="EY41" s="24">
        <v>0</v>
      </c>
      <c r="EZ41" s="24">
        <v>0</v>
      </c>
      <c r="FA41" s="24">
        <v>0</v>
      </c>
      <c r="FB41" s="24">
        <v>0</v>
      </c>
      <c r="FC41" s="24">
        <v>0</v>
      </c>
      <c r="FD41" s="24">
        <v>0</v>
      </c>
      <c r="FE41" s="24">
        <v>0</v>
      </c>
      <c r="FF41" s="24">
        <v>0</v>
      </c>
      <c r="FG41" s="24">
        <v>0</v>
      </c>
      <c r="FH41" s="24">
        <v>0</v>
      </c>
      <c r="FI41" s="24">
        <v>0</v>
      </c>
      <c r="FJ41" s="24">
        <v>0</v>
      </c>
      <c r="FK41" s="24">
        <v>0</v>
      </c>
      <c r="FL41" s="24">
        <v>0</v>
      </c>
      <c r="FM41" s="24">
        <v>0</v>
      </c>
      <c r="FN41" s="24">
        <v>0</v>
      </c>
      <c r="FO41" s="24">
        <v>0</v>
      </c>
      <c r="FP41" s="24">
        <v>0</v>
      </c>
      <c r="FQ41" s="24">
        <v>0</v>
      </c>
      <c r="FR41" s="24">
        <v>0</v>
      </c>
      <c r="FS41" s="24">
        <v>0</v>
      </c>
      <c r="FT41" s="24">
        <v>0</v>
      </c>
      <c r="FU41" s="24">
        <v>0</v>
      </c>
      <c r="FV41" s="24">
        <v>0</v>
      </c>
      <c r="FW41" s="24">
        <v>0</v>
      </c>
      <c r="FX41" s="24">
        <v>0</v>
      </c>
      <c r="FY41" s="24">
        <v>0</v>
      </c>
      <c r="FZ41" s="24">
        <v>0</v>
      </c>
      <c r="GA41" s="24">
        <v>0</v>
      </c>
      <c r="GB41" s="24">
        <v>0</v>
      </c>
      <c r="GC41" s="24">
        <v>0</v>
      </c>
      <c r="GD41" s="24">
        <v>0</v>
      </c>
      <c r="GE41" s="24">
        <v>0</v>
      </c>
      <c r="GF41" s="24">
        <v>0</v>
      </c>
      <c r="GG41" s="24">
        <v>0</v>
      </c>
      <c r="GH41" s="24">
        <v>0</v>
      </c>
      <c r="GI41" s="24">
        <v>0</v>
      </c>
      <c r="GJ41" s="24">
        <v>0</v>
      </c>
      <c r="GK41" s="24">
        <v>0</v>
      </c>
      <c r="GL41" s="24">
        <v>0</v>
      </c>
      <c r="GM41" s="24">
        <v>0</v>
      </c>
      <c r="GN41" s="24">
        <v>0</v>
      </c>
      <c r="GO41" s="24">
        <v>0</v>
      </c>
      <c r="GP41" s="24">
        <v>0</v>
      </c>
      <c r="GQ41" s="24">
        <v>0</v>
      </c>
      <c r="GR41" s="24">
        <v>0</v>
      </c>
      <c r="GS41" s="24">
        <v>0</v>
      </c>
      <c r="GT41" s="24">
        <v>0</v>
      </c>
      <c r="GU41" s="24">
        <v>0</v>
      </c>
      <c r="GV41" s="24">
        <v>0</v>
      </c>
      <c r="GW41" s="24">
        <v>0</v>
      </c>
      <c r="GX41" s="24">
        <v>0</v>
      </c>
      <c r="GY41" s="24">
        <v>0</v>
      </c>
      <c r="GZ41" s="24">
        <v>0</v>
      </c>
      <c r="HA41" s="24">
        <v>0</v>
      </c>
      <c r="HB41" s="24">
        <v>0</v>
      </c>
      <c r="HC41" s="24">
        <v>0</v>
      </c>
      <c r="HD41" s="24">
        <v>0</v>
      </c>
      <c r="HE41" s="24">
        <v>0</v>
      </c>
      <c r="HF41" s="24">
        <v>0</v>
      </c>
      <c r="HG41" s="24">
        <v>0</v>
      </c>
      <c r="HH41" s="24">
        <v>0</v>
      </c>
      <c r="HI41" s="24">
        <v>0</v>
      </c>
      <c r="HJ41" s="24">
        <v>0</v>
      </c>
      <c r="HK41" s="24">
        <v>0</v>
      </c>
      <c r="HL41" s="24">
        <v>0</v>
      </c>
      <c r="HM41" s="24">
        <v>0</v>
      </c>
      <c r="HN41" s="24">
        <v>0</v>
      </c>
      <c r="HO41" s="24">
        <v>0</v>
      </c>
      <c r="HP41" s="24">
        <v>0</v>
      </c>
      <c r="HQ41" s="24">
        <v>0</v>
      </c>
      <c r="HR41" s="24">
        <v>0</v>
      </c>
      <c r="HS41" s="24">
        <v>0</v>
      </c>
      <c r="HT41" s="24">
        <v>0</v>
      </c>
      <c r="HU41" s="24">
        <v>0</v>
      </c>
      <c r="HV41" s="24">
        <v>0</v>
      </c>
      <c r="HW41" s="24">
        <v>0</v>
      </c>
      <c r="HX41" s="24">
        <v>0</v>
      </c>
      <c r="HY41" s="24">
        <v>0</v>
      </c>
      <c r="HZ41" s="24">
        <v>0</v>
      </c>
      <c r="IA41" s="24">
        <v>0</v>
      </c>
      <c r="IB41" s="24">
        <v>0</v>
      </c>
      <c r="IC41" s="24">
        <v>0</v>
      </c>
      <c r="ID41" s="24">
        <v>0</v>
      </c>
      <c r="IE41" s="24">
        <v>0</v>
      </c>
      <c r="IF41" s="24">
        <v>0</v>
      </c>
      <c r="IG41" s="24">
        <v>0</v>
      </c>
      <c r="IH41" s="24">
        <v>0</v>
      </c>
      <c r="II41" s="24">
        <v>0</v>
      </c>
      <c r="IJ41" s="24">
        <v>0</v>
      </c>
      <c r="IK41" s="24">
        <v>0</v>
      </c>
      <c r="IL41" s="24">
        <v>0</v>
      </c>
      <c r="IM41" s="24">
        <v>0</v>
      </c>
      <c r="IN41" s="24">
        <v>0</v>
      </c>
      <c r="IO41" s="24">
        <v>0</v>
      </c>
      <c r="IP41" s="24">
        <v>0</v>
      </c>
      <c r="IQ41" s="24">
        <v>0</v>
      </c>
      <c r="IR41" s="24">
        <v>0</v>
      </c>
      <c r="IS41" s="24">
        <v>0</v>
      </c>
      <c r="IT41" s="24">
        <v>0</v>
      </c>
      <c r="IU41" s="24">
        <v>0</v>
      </c>
      <c r="IV41" s="24">
        <v>0</v>
      </c>
      <c r="IW41" s="24">
        <v>0</v>
      </c>
      <c r="IX41" s="24">
        <v>0</v>
      </c>
      <c r="IY41" s="24">
        <v>0</v>
      </c>
      <c r="IZ41" s="24">
        <v>0</v>
      </c>
      <c r="JA41" s="24">
        <v>0</v>
      </c>
      <c r="JB41" s="24">
        <v>0</v>
      </c>
      <c r="JC41" s="24">
        <v>0</v>
      </c>
      <c r="JD41" s="24">
        <v>0</v>
      </c>
      <c r="JE41" s="24">
        <v>0</v>
      </c>
      <c r="JF41" s="24">
        <v>0</v>
      </c>
      <c r="JG41" s="24">
        <v>0</v>
      </c>
      <c r="JH41" s="24">
        <v>0</v>
      </c>
      <c r="JI41" s="24">
        <v>0</v>
      </c>
      <c r="JJ41" s="24">
        <v>0</v>
      </c>
      <c r="JK41" s="24">
        <v>0</v>
      </c>
      <c r="JL41" s="24">
        <v>0</v>
      </c>
      <c r="JM41" s="24">
        <v>0</v>
      </c>
      <c r="JN41" s="24">
        <v>0</v>
      </c>
      <c r="JO41" s="24">
        <v>0</v>
      </c>
      <c r="JP41" s="24">
        <v>0</v>
      </c>
      <c r="JQ41" s="24">
        <v>0</v>
      </c>
      <c r="JR41" s="24">
        <v>0</v>
      </c>
      <c r="JS41" s="24">
        <v>0</v>
      </c>
      <c r="JT41" s="24">
        <v>0</v>
      </c>
      <c r="JU41" s="24">
        <v>0</v>
      </c>
      <c r="JV41" s="24">
        <v>0</v>
      </c>
      <c r="JW41" s="24">
        <v>0</v>
      </c>
      <c r="JX41" s="24">
        <v>0</v>
      </c>
      <c r="JY41" s="24">
        <v>0</v>
      </c>
      <c r="JZ41" s="24">
        <v>59.134</v>
      </c>
      <c r="KA41" s="24">
        <v>68.114000000000004</v>
      </c>
      <c r="KB41" s="24">
        <v>68.114000000000004</v>
      </c>
      <c r="KC41" s="24">
        <v>68.114000000000004</v>
      </c>
      <c r="KD41" s="24">
        <v>68.114000000000004</v>
      </c>
      <c r="KE41" s="24">
        <v>68.114000000000004</v>
      </c>
      <c r="KF41" s="24">
        <v>68.114000000000004</v>
      </c>
      <c r="KG41" s="24">
        <v>73.085999999999999</v>
      </c>
      <c r="KH41" s="24">
        <v>73.085999999999999</v>
      </c>
      <c r="KI41" s="24">
        <v>73.085999999999999</v>
      </c>
      <c r="KJ41" s="24">
        <v>73.085999999999999</v>
      </c>
      <c r="KK41" s="24">
        <v>73.085999999999999</v>
      </c>
      <c r="KL41" s="24">
        <v>73.085999999999999</v>
      </c>
      <c r="KM41" s="24">
        <v>63.713999999999999</v>
      </c>
      <c r="KN41" s="24">
        <v>63.713999999999999</v>
      </c>
      <c r="KO41" s="24">
        <v>63.713999999999999</v>
      </c>
      <c r="KP41" s="24">
        <v>63.713999999999999</v>
      </c>
      <c r="KQ41" s="24">
        <v>63.713999999999999</v>
      </c>
      <c r="KR41" s="24">
        <v>63.713999999999999</v>
      </c>
      <c r="KS41" s="24">
        <v>67.608910999999992</v>
      </c>
      <c r="KT41" s="24">
        <v>67.608910999999992</v>
      </c>
      <c r="KU41" s="24">
        <v>67.608910999999992</v>
      </c>
      <c r="KV41" s="24">
        <v>67.608910999999992</v>
      </c>
      <c r="KW41" s="24">
        <v>67.608910999999992</v>
      </c>
      <c r="KX41" s="24">
        <v>67.608910999999992</v>
      </c>
      <c r="KY41" s="24">
        <v>74.805910999999995</v>
      </c>
      <c r="KZ41" s="24">
        <v>74.805910999999995</v>
      </c>
      <c r="LA41" s="24">
        <v>74.805910999999995</v>
      </c>
      <c r="LB41" s="24">
        <v>74.805910999999995</v>
      </c>
      <c r="LC41" s="24">
        <v>74.805910999999995</v>
      </c>
      <c r="LD41" s="24">
        <v>74.805910999999995</v>
      </c>
      <c r="LE41" s="24">
        <v>72.591999999999999</v>
      </c>
      <c r="LF41" s="24">
        <v>72.591999999999999</v>
      </c>
      <c r="LG41" s="24">
        <v>72.591999999999999</v>
      </c>
      <c r="LH41" s="24">
        <v>72.591999999999999</v>
      </c>
      <c r="LI41" s="24">
        <v>72.591999999999999</v>
      </c>
      <c r="LJ41" s="24">
        <v>72.591999999999999</v>
      </c>
      <c r="LK41" s="24">
        <v>77.971999999999994</v>
      </c>
      <c r="LL41" s="24">
        <v>77.971999999999994</v>
      </c>
      <c r="LM41" s="24">
        <v>77.971999999999994</v>
      </c>
      <c r="LN41" s="24">
        <v>77.971999999999994</v>
      </c>
      <c r="LO41" s="24">
        <v>77.971999999999994</v>
      </c>
      <c r="LP41" s="24">
        <v>77.971999999999994</v>
      </c>
      <c r="LQ41" s="24">
        <v>86.260999999999996</v>
      </c>
      <c r="LR41" s="24">
        <v>86.260999999999996</v>
      </c>
      <c r="LS41" s="24">
        <v>86.260999999999996</v>
      </c>
      <c r="LT41" s="24">
        <v>86.260999999999996</v>
      </c>
      <c r="LU41" s="24">
        <v>86.260999999999996</v>
      </c>
      <c r="LV41" s="24">
        <v>86.260999999999996</v>
      </c>
      <c r="LW41" s="24">
        <v>82.608000000000004</v>
      </c>
      <c r="LX41" s="24">
        <v>82.608000000000004</v>
      </c>
      <c r="LY41" s="24">
        <v>82.608000000000004</v>
      </c>
      <c r="LZ41" s="24">
        <v>82.608000000000004</v>
      </c>
      <c r="MA41" s="24">
        <v>82.608000000000004</v>
      </c>
      <c r="MB41" s="24">
        <v>82.608000000000004</v>
      </c>
      <c r="MC41" s="24">
        <v>111.413</v>
      </c>
      <c r="MD41" s="24">
        <v>111.413</v>
      </c>
      <c r="ME41" s="24">
        <v>111.413</v>
      </c>
      <c r="MF41" s="24">
        <v>111.413</v>
      </c>
      <c r="MG41" s="24">
        <v>111.413</v>
      </c>
      <c r="MH41" s="24">
        <v>111.413</v>
      </c>
      <c r="MI41" s="24">
        <v>111.413</v>
      </c>
      <c r="MJ41" s="24">
        <v>111.413</v>
      </c>
      <c r="MK41" s="24">
        <v>111.413</v>
      </c>
      <c r="ML41" s="24">
        <v>111.413</v>
      </c>
      <c r="MM41" s="24">
        <v>111.413</v>
      </c>
      <c r="MN41" s="24">
        <v>111.413</v>
      </c>
      <c r="MO41" s="24">
        <v>111.413</v>
      </c>
      <c r="MP41" s="24">
        <v>111.413</v>
      </c>
      <c r="MQ41" s="24">
        <v>111.413</v>
      </c>
      <c r="MR41" s="24">
        <v>111.413</v>
      </c>
      <c r="MS41" s="24">
        <v>111.413</v>
      </c>
      <c r="MT41" s="24">
        <v>111.413</v>
      </c>
      <c r="MU41" s="24">
        <v>111.413</v>
      </c>
      <c r="MV41" s="24">
        <v>111.413</v>
      </c>
      <c r="MW41" s="24">
        <v>111.413</v>
      </c>
      <c r="MX41" s="24">
        <v>111.413</v>
      </c>
      <c r="MY41" s="24">
        <v>111.413</v>
      </c>
      <c r="MZ41" s="24">
        <v>111.413</v>
      </c>
      <c r="NA41" s="24">
        <v>111.413</v>
      </c>
      <c r="NB41" s="24">
        <v>111.413</v>
      </c>
      <c r="NC41" s="24">
        <v>111.413</v>
      </c>
      <c r="ND41" s="24">
        <v>111.413</v>
      </c>
      <c r="NE41" s="24">
        <v>111.413</v>
      </c>
      <c r="NF41" s="24">
        <v>111.413</v>
      </c>
      <c r="NG41" s="24">
        <v>111.413</v>
      </c>
      <c r="NH41" s="24">
        <v>111.413</v>
      </c>
      <c r="NI41" s="24">
        <v>111.413</v>
      </c>
      <c r="NJ41" s="24">
        <v>111.413</v>
      </c>
      <c r="NK41" s="24">
        <v>111.413</v>
      </c>
      <c r="NL41" s="24">
        <v>111.413</v>
      </c>
      <c r="NM41" s="24">
        <v>111.413</v>
      </c>
      <c r="NN41" s="24">
        <v>111.413</v>
      </c>
      <c r="NO41" s="24">
        <v>111.413</v>
      </c>
      <c r="NP41" s="24">
        <v>111.413</v>
      </c>
      <c r="NQ41" s="24">
        <v>111.413</v>
      </c>
      <c r="NR41" s="24">
        <v>111.413</v>
      </c>
      <c r="NS41" s="24">
        <v>151.21199999999999</v>
      </c>
      <c r="NT41" s="24">
        <v>111.413</v>
      </c>
      <c r="NU41" s="24">
        <v>151.21199999999999</v>
      </c>
      <c r="NV41" s="24">
        <v>151.21199999999999</v>
      </c>
      <c r="NW41" s="24">
        <v>151.21199999999999</v>
      </c>
      <c r="NX41" s="24">
        <v>151.21199999999999</v>
      </c>
      <c r="NY41" s="24">
        <v>183.27199999999999</v>
      </c>
      <c r="NZ41" s="24">
        <v>183.27199999999999</v>
      </c>
      <c r="OA41" s="24">
        <v>183.27199999999999</v>
      </c>
      <c r="OB41" s="24">
        <v>183.27199999999999</v>
      </c>
      <c r="OC41" s="24">
        <v>183.27199999999999</v>
      </c>
      <c r="OD41" s="24">
        <v>183.27199999999999</v>
      </c>
    </row>
    <row r="42" spans="1:394" x14ac:dyDescent="0.35">
      <c r="A42" s="27" t="s">
        <v>36</v>
      </c>
      <c r="B42" s="24" t="s">
        <v>9</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4">
        <v>0</v>
      </c>
      <c r="EY42" s="24">
        <v>0</v>
      </c>
      <c r="EZ42" s="24">
        <v>0</v>
      </c>
      <c r="FA42" s="24">
        <v>0</v>
      </c>
      <c r="FB42" s="24">
        <v>0</v>
      </c>
      <c r="FC42" s="24">
        <v>0</v>
      </c>
      <c r="FD42" s="24">
        <v>0</v>
      </c>
      <c r="FE42" s="24">
        <v>0</v>
      </c>
      <c r="FF42" s="24">
        <v>0</v>
      </c>
      <c r="FG42" s="24">
        <v>0</v>
      </c>
      <c r="FH42" s="24">
        <v>0</v>
      </c>
      <c r="FI42" s="24">
        <v>0</v>
      </c>
      <c r="FJ42" s="24">
        <v>0</v>
      </c>
      <c r="FK42" s="24">
        <v>0</v>
      </c>
      <c r="FL42" s="24">
        <v>0</v>
      </c>
      <c r="FM42" s="24">
        <v>0</v>
      </c>
      <c r="FN42" s="24">
        <v>0</v>
      </c>
      <c r="FO42" s="24">
        <v>0</v>
      </c>
      <c r="FP42" s="24">
        <v>0</v>
      </c>
      <c r="FQ42" s="24">
        <v>0</v>
      </c>
      <c r="FR42" s="24">
        <v>0</v>
      </c>
      <c r="FS42" s="24">
        <v>0</v>
      </c>
      <c r="FT42" s="24">
        <v>0</v>
      </c>
      <c r="FU42" s="24">
        <v>0</v>
      </c>
      <c r="FV42" s="24">
        <v>0</v>
      </c>
      <c r="FW42" s="24">
        <v>0</v>
      </c>
      <c r="FX42" s="24">
        <v>0</v>
      </c>
      <c r="FY42" s="24">
        <v>0</v>
      </c>
      <c r="FZ42" s="24">
        <v>0</v>
      </c>
      <c r="GA42" s="24">
        <v>0</v>
      </c>
      <c r="GB42" s="24">
        <v>0</v>
      </c>
      <c r="GC42" s="24">
        <v>0</v>
      </c>
      <c r="GD42" s="24">
        <v>0</v>
      </c>
      <c r="GE42" s="24">
        <v>0</v>
      </c>
      <c r="GF42" s="24">
        <v>0</v>
      </c>
      <c r="GG42" s="24">
        <v>0</v>
      </c>
      <c r="GH42" s="24">
        <v>0</v>
      </c>
      <c r="GI42" s="24">
        <v>0</v>
      </c>
      <c r="GJ42" s="24">
        <v>0</v>
      </c>
      <c r="GK42" s="24">
        <v>0</v>
      </c>
      <c r="GL42" s="24">
        <v>0</v>
      </c>
      <c r="GM42" s="24">
        <v>0</v>
      </c>
      <c r="GN42" s="24">
        <v>0</v>
      </c>
      <c r="GO42" s="24">
        <v>0</v>
      </c>
      <c r="GP42" s="24">
        <v>0</v>
      </c>
      <c r="GQ42" s="24">
        <v>0</v>
      </c>
      <c r="GR42" s="24">
        <v>0</v>
      </c>
      <c r="GS42" s="24">
        <v>0</v>
      </c>
      <c r="GT42" s="24">
        <v>0</v>
      </c>
      <c r="GU42" s="24">
        <v>0</v>
      </c>
      <c r="GV42" s="24">
        <v>0</v>
      </c>
      <c r="GW42" s="24">
        <v>0</v>
      </c>
      <c r="GX42" s="24">
        <v>0</v>
      </c>
      <c r="GY42" s="24">
        <v>0</v>
      </c>
      <c r="GZ42" s="24">
        <v>0</v>
      </c>
      <c r="HA42" s="24">
        <v>0</v>
      </c>
      <c r="HB42" s="24">
        <v>0</v>
      </c>
      <c r="HC42" s="24">
        <v>0</v>
      </c>
      <c r="HD42" s="24">
        <v>0</v>
      </c>
      <c r="HE42" s="24">
        <v>0</v>
      </c>
      <c r="HF42" s="24">
        <v>0</v>
      </c>
      <c r="HG42" s="24">
        <v>0</v>
      </c>
      <c r="HH42" s="24">
        <v>0</v>
      </c>
      <c r="HI42" s="24">
        <v>0</v>
      </c>
      <c r="HJ42" s="24">
        <v>0</v>
      </c>
      <c r="HK42" s="24">
        <v>0</v>
      </c>
      <c r="HL42" s="24">
        <v>0</v>
      </c>
      <c r="HM42" s="24">
        <v>0</v>
      </c>
      <c r="HN42" s="24">
        <v>0</v>
      </c>
      <c r="HO42" s="24">
        <v>0</v>
      </c>
      <c r="HP42" s="24">
        <v>0</v>
      </c>
      <c r="HQ42" s="24">
        <v>0</v>
      </c>
      <c r="HR42" s="24">
        <v>0</v>
      </c>
      <c r="HS42" s="24">
        <v>0</v>
      </c>
      <c r="HT42" s="24">
        <v>0</v>
      </c>
      <c r="HU42" s="24">
        <v>0</v>
      </c>
      <c r="HV42" s="24">
        <v>0</v>
      </c>
      <c r="HW42" s="24">
        <v>0</v>
      </c>
      <c r="HX42" s="24">
        <v>0</v>
      </c>
      <c r="HY42" s="24">
        <v>0</v>
      </c>
      <c r="HZ42" s="24">
        <v>0</v>
      </c>
      <c r="IA42" s="24">
        <v>0</v>
      </c>
      <c r="IB42" s="24">
        <v>0</v>
      </c>
      <c r="IC42" s="24">
        <v>0</v>
      </c>
      <c r="ID42" s="24">
        <v>0</v>
      </c>
      <c r="IE42" s="24">
        <v>0</v>
      </c>
      <c r="IF42" s="24">
        <v>0</v>
      </c>
      <c r="IG42" s="24">
        <v>0</v>
      </c>
      <c r="IH42" s="24">
        <v>0</v>
      </c>
      <c r="II42" s="24">
        <v>0</v>
      </c>
      <c r="IJ42" s="24">
        <v>0</v>
      </c>
      <c r="IK42" s="24">
        <v>0</v>
      </c>
      <c r="IL42" s="24">
        <v>0</v>
      </c>
      <c r="IM42" s="24">
        <v>0</v>
      </c>
      <c r="IN42" s="24">
        <v>0</v>
      </c>
      <c r="IO42" s="24">
        <v>0</v>
      </c>
      <c r="IP42" s="24">
        <v>0</v>
      </c>
      <c r="IQ42" s="24">
        <v>0</v>
      </c>
      <c r="IR42" s="24">
        <v>0</v>
      </c>
      <c r="IS42" s="24">
        <v>0</v>
      </c>
      <c r="IT42" s="24">
        <v>0</v>
      </c>
      <c r="IU42" s="24">
        <v>0</v>
      </c>
      <c r="IV42" s="24">
        <v>0</v>
      </c>
      <c r="IW42" s="24">
        <v>0</v>
      </c>
      <c r="IX42" s="24">
        <v>0</v>
      </c>
      <c r="IY42" s="24">
        <v>0</v>
      </c>
      <c r="IZ42" s="24">
        <v>0</v>
      </c>
      <c r="JA42" s="24">
        <v>0</v>
      </c>
      <c r="JB42" s="24">
        <v>0</v>
      </c>
      <c r="JC42" s="24">
        <v>0</v>
      </c>
      <c r="JD42" s="24">
        <v>0</v>
      </c>
      <c r="JE42" s="24">
        <v>0</v>
      </c>
      <c r="JF42" s="24">
        <v>0</v>
      </c>
      <c r="JG42" s="24">
        <v>0</v>
      </c>
      <c r="JH42" s="24">
        <v>0</v>
      </c>
      <c r="JI42" s="24">
        <v>0</v>
      </c>
      <c r="JJ42" s="24">
        <v>0</v>
      </c>
      <c r="JK42" s="24">
        <v>0</v>
      </c>
      <c r="JL42" s="24">
        <v>0</v>
      </c>
      <c r="JM42" s="24">
        <v>0</v>
      </c>
      <c r="JN42" s="24">
        <v>0</v>
      </c>
      <c r="JO42" s="24">
        <v>0</v>
      </c>
      <c r="JP42" s="24">
        <v>0</v>
      </c>
      <c r="JQ42" s="24">
        <v>0</v>
      </c>
      <c r="JR42" s="24">
        <v>0</v>
      </c>
      <c r="JS42" s="24">
        <v>0</v>
      </c>
      <c r="JT42" s="24">
        <v>0</v>
      </c>
      <c r="JU42" s="24">
        <v>0</v>
      </c>
      <c r="JV42" s="24">
        <v>0</v>
      </c>
      <c r="JW42" s="24">
        <v>0</v>
      </c>
      <c r="JX42" s="24">
        <v>0</v>
      </c>
      <c r="JY42" s="24">
        <v>0</v>
      </c>
      <c r="JZ42" s="24">
        <v>0</v>
      </c>
      <c r="KA42" s="24">
        <v>0</v>
      </c>
      <c r="KB42" s="24">
        <v>0</v>
      </c>
      <c r="KC42" s="24">
        <v>0</v>
      </c>
      <c r="KD42" s="24">
        <v>0</v>
      </c>
      <c r="KE42" s="24">
        <v>0</v>
      </c>
      <c r="KF42" s="24">
        <v>0</v>
      </c>
      <c r="KG42" s="24">
        <v>0</v>
      </c>
      <c r="KH42" s="24">
        <v>0</v>
      </c>
      <c r="KI42" s="24">
        <v>0</v>
      </c>
      <c r="KJ42" s="24">
        <v>0</v>
      </c>
      <c r="KK42" s="24">
        <v>0</v>
      </c>
      <c r="KL42" s="24">
        <v>0</v>
      </c>
      <c r="KM42" s="24">
        <v>0</v>
      </c>
      <c r="KN42" s="24">
        <v>0</v>
      </c>
      <c r="KO42" s="24">
        <v>0</v>
      </c>
      <c r="KP42" s="24">
        <v>0</v>
      </c>
      <c r="KQ42" s="24">
        <v>0</v>
      </c>
      <c r="KR42" s="24">
        <v>0</v>
      </c>
      <c r="KS42" s="24">
        <v>0</v>
      </c>
      <c r="KT42" s="24">
        <v>0</v>
      </c>
      <c r="KU42" s="24">
        <v>0</v>
      </c>
      <c r="KV42" s="24">
        <v>0</v>
      </c>
      <c r="KW42" s="24">
        <v>0</v>
      </c>
      <c r="KX42" s="24">
        <v>0</v>
      </c>
      <c r="KY42" s="24">
        <v>0</v>
      </c>
      <c r="KZ42" s="24">
        <v>0</v>
      </c>
      <c r="LA42" s="24">
        <v>0</v>
      </c>
      <c r="LB42" s="24">
        <v>0</v>
      </c>
      <c r="LC42" s="24">
        <v>0</v>
      </c>
      <c r="LD42" s="24">
        <v>0</v>
      </c>
      <c r="LE42" s="24">
        <v>0</v>
      </c>
      <c r="LF42" s="24">
        <v>0</v>
      </c>
      <c r="LG42" s="24">
        <v>0</v>
      </c>
      <c r="LH42" s="24">
        <v>0</v>
      </c>
      <c r="LI42" s="24">
        <v>0</v>
      </c>
      <c r="LJ42" s="24">
        <v>0</v>
      </c>
      <c r="LK42" s="24">
        <v>0</v>
      </c>
      <c r="LL42" s="24">
        <v>0</v>
      </c>
      <c r="LM42" s="24">
        <v>0</v>
      </c>
      <c r="LN42" s="24">
        <v>0</v>
      </c>
      <c r="LO42" s="24">
        <v>0</v>
      </c>
      <c r="LP42" s="24">
        <v>0</v>
      </c>
      <c r="LQ42" s="24">
        <v>0</v>
      </c>
      <c r="LR42" s="24">
        <v>0</v>
      </c>
      <c r="LS42" s="24">
        <v>0</v>
      </c>
      <c r="LT42" s="24">
        <v>0</v>
      </c>
      <c r="LU42" s="24">
        <v>0</v>
      </c>
      <c r="LV42" s="24">
        <v>0</v>
      </c>
      <c r="LW42" s="24">
        <v>0</v>
      </c>
      <c r="LX42" s="24">
        <v>0</v>
      </c>
      <c r="LY42" s="24">
        <v>0</v>
      </c>
      <c r="LZ42" s="24">
        <v>0</v>
      </c>
      <c r="MA42" s="24">
        <v>0</v>
      </c>
      <c r="MB42" s="24">
        <v>0</v>
      </c>
      <c r="MC42" s="24">
        <v>0</v>
      </c>
      <c r="MD42" s="24">
        <v>0</v>
      </c>
      <c r="ME42" s="24">
        <v>0</v>
      </c>
      <c r="MF42" s="24">
        <v>0</v>
      </c>
      <c r="MG42" s="24">
        <v>0</v>
      </c>
      <c r="MH42" s="24">
        <v>0</v>
      </c>
      <c r="MI42" s="24">
        <v>0</v>
      </c>
      <c r="MJ42" s="24">
        <v>0</v>
      </c>
      <c r="MK42" s="24">
        <v>0</v>
      </c>
      <c r="ML42" s="24">
        <v>0</v>
      </c>
      <c r="MM42" s="24">
        <v>0</v>
      </c>
      <c r="MN42" s="24">
        <v>0</v>
      </c>
      <c r="MO42" s="24">
        <v>0</v>
      </c>
      <c r="MP42" s="24">
        <v>0</v>
      </c>
      <c r="MQ42" s="24">
        <v>0</v>
      </c>
      <c r="MR42" s="24">
        <v>0</v>
      </c>
      <c r="MS42" s="24">
        <v>0</v>
      </c>
      <c r="MT42" s="24">
        <v>0</v>
      </c>
      <c r="MU42" s="24">
        <v>0</v>
      </c>
      <c r="MV42" s="24">
        <v>0</v>
      </c>
      <c r="MW42" s="24">
        <v>0</v>
      </c>
      <c r="MX42" s="24">
        <v>0</v>
      </c>
      <c r="MY42" s="24">
        <v>0</v>
      </c>
      <c r="MZ42" s="24">
        <v>0</v>
      </c>
      <c r="NA42" s="24">
        <v>0</v>
      </c>
      <c r="NB42" s="24">
        <v>0</v>
      </c>
      <c r="NC42" s="24">
        <v>0</v>
      </c>
      <c r="ND42" s="24">
        <v>0</v>
      </c>
      <c r="NE42" s="24">
        <v>0</v>
      </c>
      <c r="NF42" s="24">
        <v>0</v>
      </c>
      <c r="NG42" s="24">
        <v>0</v>
      </c>
      <c r="NH42" s="24">
        <v>0</v>
      </c>
      <c r="NI42" s="24">
        <v>0</v>
      </c>
      <c r="NJ42" s="24">
        <v>0</v>
      </c>
      <c r="NK42" s="24">
        <v>0</v>
      </c>
      <c r="NL42" s="24">
        <v>0</v>
      </c>
      <c r="NM42" s="24">
        <v>0</v>
      </c>
      <c r="NN42" s="24">
        <v>0</v>
      </c>
      <c r="NO42" s="24">
        <v>0</v>
      </c>
      <c r="NP42" s="24">
        <v>0</v>
      </c>
      <c r="NQ42" s="24">
        <v>0</v>
      </c>
      <c r="NR42" s="24">
        <v>0</v>
      </c>
      <c r="NS42" s="24">
        <v>0</v>
      </c>
      <c r="NT42" s="24">
        <v>0</v>
      </c>
      <c r="NU42" s="24">
        <v>0</v>
      </c>
      <c r="NV42" s="24">
        <v>0</v>
      </c>
      <c r="NW42" s="24">
        <v>0</v>
      </c>
      <c r="NX42" s="24">
        <v>0</v>
      </c>
      <c r="NY42" s="24">
        <v>0</v>
      </c>
      <c r="NZ42" s="24">
        <v>0</v>
      </c>
      <c r="OA42" s="24">
        <v>0</v>
      </c>
      <c r="OB42" s="24">
        <v>0</v>
      </c>
      <c r="OC42" s="24">
        <v>0</v>
      </c>
      <c r="OD42" s="24">
        <v>0</v>
      </c>
    </row>
    <row r="43" spans="1:394" s="21" customFormat="1" x14ac:dyDescent="0.35">
      <c r="A43" s="29" t="s">
        <v>37</v>
      </c>
      <c r="B43" s="20">
        <v>0</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0</v>
      </c>
      <c r="CP43" s="20">
        <v>0</v>
      </c>
      <c r="CQ43" s="20">
        <v>0</v>
      </c>
      <c r="CR43" s="20">
        <v>0</v>
      </c>
      <c r="CS43" s="20">
        <v>0</v>
      </c>
      <c r="CT43" s="20">
        <v>0</v>
      </c>
      <c r="CU43" s="20">
        <v>0</v>
      </c>
      <c r="CV43" s="20">
        <v>0</v>
      </c>
      <c r="CW43" s="20">
        <v>0</v>
      </c>
      <c r="CX43" s="20">
        <v>0</v>
      </c>
      <c r="CY43" s="20">
        <v>0</v>
      </c>
      <c r="CZ43" s="20">
        <v>0</v>
      </c>
      <c r="DA43" s="20">
        <v>0</v>
      </c>
      <c r="DB43" s="20">
        <v>0</v>
      </c>
      <c r="DC43" s="20">
        <v>0</v>
      </c>
      <c r="DD43" s="20">
        <v>0</v>
      </c>
      <c r="DE43" s="20">
        <v>0</v>
      </c>
      <c r="DF43" s="20">
        <v>0</v>
      </c>
      <c r="DG43" s="20">
        <v>0</v>
      </c>
      <c r="DH43" s="20">
        <v>0</v>
      </c>
      <c r="DI43" s="20">
        <v>0</v>
      </c>
      <c r="DJ43" s="20">
        <v>0</v>
      </c>
      <c r="DK43" s="20">
        <v>0</v>
      </c>
      <c r="DL43" s="20">
        <v>0</v>
      </c>
      <c r="DM43" s="20">
        <v>0</v>
      </c>
      <c r="DN43" s="20">
        <v>0</v>
      </c>
      <c r="DO43" s="20">
        <v>0</v>
      </c>
      <c r="DP43" s="20">
        <v>0</v>
      </c>
      <c r="DQ43" s="20">
        <v>0</v>
      </c>
      <c r="DR43" s="20">
        <v>0</v>
      </c>
      <c r="DS43" s="20">
        <v>0</v>
      </c>
      <c r="DT43" s="20">
        <v>0</v>
      </c>
      <c r="DU43" s="20">
        <v>0</v>
      </c>
      <c r="DV43" s="20">
        <v>0</v>
      </c>
      <c r="DW43" s="20">
        <v>0</v>
      </c>
      <c r="DX43" s="20">
        <v>0</v>
      </c>
      <c r="DY43" s="20">
        <v>0</v>
      </c>
      <c r="DZ43" s="20">
        <v>0</v>
      </c>
      <c r="EA43" s="20">
        <v>0</v>
      </c>
      <c r="EB43" s="20">
        <v>0</v>
      </c>
      <c r="EC43" s="20">
        <v>0</v>
      </c>
      <c r="ED43" s="20">
        <v>0</v>
      </c>
      <c r="EE43" s="20">
        <v>0</v>
      </c>
      <c r="EF43" s="20">
        <v>0</v>
      </c>
      <c r="EG43" s="20">
        <v>0</v>
      </c>
      <c r="EH43" s="20">
        <v>0</v>
      </c>
      <c r="EI43" s="20">
        <v>0</v>
      </c>
      <c r="EJ43" s="20">
        <v>0</v>
      </c>
      <c r="EK43" s="20">
        <v>0</v>
      </c>
      <c r="EL43" s="20">
        <v>0</v>
      </c>
      <c r="EM43" s="20">
        <v>0</v>
      </c>
      <c r="EN43" s="20">
        <v>0</v>
      </c>
      <c r="EO43" s="20">
        <v>0</v>
      </c>
      <c r="EP43" s="20">
        <v>0</v>
      </c>
      <c r="EQ43" s="20">
        <v>0</v>
      </c>
      <c r="ER43" s="20">
        <v>0</v>
      </c>
      <c r="ES43" s="20">
        <v>0</v>
      </c>
      <c r="ET43" s="20">
        <v>0</v>
      </c>
      <c r="EU43" s="20">
        <v>0</v>
      </c>
      <c r="EV43" s="20">
        <v>0</v>
      </c>
      <c r="EW43" s="20">
        <v>0</v>
      </c>
      <c r="EX43" s="20">
        <v>0</v>
      </c>
      <c r="EY43" s="20">
        <v>0</v>
      </c>
      <c r="EZ43" s="20">
        <v>0</v>
      </c>
      <c r="FA43" s="20">
        <v>0</v>
      </c>
      <c r="FB43" s="20">
        <v>0</v>
      </c>
      <c r="FC43" s="20">
        <v>0</v>
      </c>
      <c r="FD43" s="20">
        <v>0</v>
      </c>
      <c r="FE43" s="20">
        <v>0</v>
      </c>
      <c r="FF43" s="20">
        <v>0</v>
      </c>
      <c r="FG43" s="20">
        <v>0</v>
      </c>
      <c r="FH43" s="20">
        <v>0</v>
      </c>
      <c r="FI43" s="20">
        <v>0</v>
      </c>
      <c r="FJ43" s="20">
        <v>0</v>
      </c>
      <c r="FK43" s="20">
        <v>0</v>
      </c>
      <c r="FL43" s="20">
        <v>0</v>
      </c>
      <c r="FM43" s="20">
        <v>0</v>
      </c>
      <c r="FN43" s="20">
        <v>0</v>
      </c>
      <c r="FO43" s="20">
        <v>0</v>
      </c>
      <c r="FP43" s="20">
        <v>0</v>
      </c>
      <c r="FQ43" s="20">
        <v>0</v>
      </c>
      <c r="FR43" s="20">
        <v>0</v>
      </c>
      <c r="FS43" s="20">
        <v>0</v>
      </c>
      <c r="FT43" s="20">
        <v>0</v>
      </c>
      <c r="FU43" s="20">
        <v>0</v>
      </c>
      <c r="FV43" s="20">
        <v>0</v>
      </c>
      <c r="FW43" s="20">
        <v>0</v>
      </c>
      <c r="FX43" s="20">
        <v>0</v>
      </c>
      <c r="FY43" s="20">
        <v>0</v>
      </c>
      <c r="FZ43" s="20">
        <v>0</v>
      </c>
      <c r="GA43" s="20">
        <v>0</v>
      </c>
      <c r="GB43" s="20">
        <v>0</v>
      </c>
      <c r="GC43" s="20">
        <v>0</v>
      </c>
      <c r="GD43" s="20">
        <v>0</v>
      </c>
      <c r="GE43" s="20">
        <v>0</v>
      </c>
      <c r="GF43" s="20">
        <v>0</v>
      </c>
      <c r="GG43" s="20">
        <v>0</v>
      </c>
      <c r="GH43" s="20">
        <v>0</v>
      </c>
      <c r="GI43" s="20">
        <v>0</v>
      </c>
      <c r="GJ43" s="20">
        <v>0</v>
      </c>
      <c r="GK43" s="20">
        <v>0</v>
      </c>
      <c r="GL43" s="20">
        <v>0</v>
      </c>
      <c r="GM43" s="20">
        <v>0</v>
      </c>
      <c r="GN43" s="20">
        <v>0</v>
      </c>
      <c r="GO43" s="20">
        <v>0</v>
      </c>
      <c r="GP43" s="20">
        <v>0</v>
      </c>
      <c r="GQ43" s="20">
        <v>0</v>
      </c>
      <c r="GR43" s="20">
        <v>0</v>
      </c>
      <c r="GS43" s="20">
        <v>0</v>
      </c>
      <c r="GT43" s="20">
        <v>0</v>
      </c>
      <c r="GU43" s="20">
        <v>0</v>
      </c>
      <c r="GV43" s="20">
        <v>0</v>
      </c>
      <c r="GW43" s="20">
        <v>0</v>
      </c>
      <c r="GX43" s="20">
        <v>0</v>
      </c>
      <c r="GY43" s="20">
        <v>0</v>
      </c>
      <c r="GZ43" s="20">
        <v>0</v>
      </c>
      <c r="HA43" s="20">
        <v>0</v>
      </c>
      <c r="HB43" s="20">
        <v>0</v>
      </c>
      <c r="HC43" s="20">
        <v>0</v>
      </c>
      <c r="HD43" s="20">
        <v>0</v>
      </c>
      <c r="HE43" s="20">
        <v>0</v>
      </c>
      <c r="HF43" s="20">
        <v>0</v>
      </c>
      <c r="HG43" s="20">
        <v>0</v>
      </c>
      <c r="HH43" s="20">
        <v>0</v>
      </c>
      <c r="HI43" s="20">
        <v>0</v>
      </c>
      <c r="HJ43" s="20">
        <v>0</v>
      </c>
      <c r="HK43" s="20">
        <v>0</v>
      </c>
      <c r="HL43" s="20">
        <v>0</v>
      </c>
      <c r="HM43" s="20">
        <v>0</v>
      </c>
      <c r="HN43" s="20">
        <v>0</v>
      </c>
      <c r="HO43" s="20">
        <v>0</v>
      </c>
      <c r="HP43" s="20">
        <v>0</v>
      </c>
      <c r="HQ43" s="20">
        <v>0</v>
      </c>
      <c r="HR43" s="20">
        <v>0</v>
      </c>
      <c r="HS43" s="20">
        <v>0</v>
      </c>
      <c r="HT43" s="20">
        <v>0</v>
      </c>
      <c r="HU43" s="20">
        <v>0</v>
      </c>
      <c r="HV43" s="20">
        <v>0</v>
      </c>
      <c r="HW43" s="20">
        <v>0</v>
      </c>
      <c r="HX43" s="20">
        <v>0</v>
      </c>
      <c r="HY43" s="20">
        <v>0</v>
      </c>
      <c r="HZ43" s="20">
        <v>0</v>
      </c>
      <c r="IA43" s="20">
        <v>0</v>
      </c>
      <c r="IB43" s="20">
        <v>0</v>
      </c>
      <c r="IC43" s="20">
        <v>0</v>
      </c>
      <c r="ID43" s="20">
        <v>0</v>
      </c>
      <c r="IE43" s="20">
        <v>0</v>
      </c>
      <c r="IF43" s="20">
        <v>0</v>
      </c>
      <c r="IG43" s="20">
        <v>0</v>
      </c>
      <c r="IH43" s="20">
        <v>0</v>
      </c>
      <c r="II43" s="20">
        <v>0</v>
      </c>
      <c r="IJ43" s="20">
        <v>0</v>
      </c>
      <c r="IK43" s="20">
        <v>0</v>
      </c>
      <c r="IL43" s="20">
        <v>0</v>
      </c>
      <c r="IM43" s="20">
        <v>0</v>
      </c>
      <c r="IN43" s="20">
        <v>0</v>
      </c>
      <c r="IO43" s="20">
        <v>0</v>
      </c>
      <c r="IP43" s="20">
        <v>0</v>
      </c>
      <c r="IQ43" s="20">
        <v>0</v>
      </c>
      <c r="IR43" s="20">
        <v>0</v>
      </c>
      <c r="IS43" s="20">
        <v>0</v>
      </c>
      <c r="IT43" s="20">
        <v>0</v>
      </c>
      <c r="IU43" s="20">
        <v>0</v>
      </c>
      <c r="IV43" s="20">
        <v>0</v>
      </c>
      <c r="IW43" s="20">
        <v>0</v>
      </c>
      <c r="IX43" s="20">
        <v>0</v>
      </c>
      <c r="IY43" s="20">
        <v>0</v>
      </c>
      <c r="IZ43" s="20">
        <v>0</v>
      </c>
      <c r="JA43" s="20">
        <v>0</v>
      </c>
      <c r="JB43" s="20">
        <v>0</v>
      </c>
      <c r="JC43" s="20">
        <v>0</v>
      </c>
      <c r="JD43" s="20">
        <v>0</v>
      </c>
      <c r="JE43" s="20">
        <v>0</v>
      </c>
      <c r="JF43" s="20">
        <v>0</v>
      </c>
      <c r="JG43" s="20">
        <v>0</v>
      </c>
      <c r="JH43" s="20">
        <v>0</v>
      </c>
      <c r="JI43" s="20">
        <v>0</v>
      </c>
      <c r="JJ43" s="20">
        <v>0</v>
      </c>
      <c r="JK43" s="20">
        <v>0</v>
      </c>
      <c r="JL43" s="20">
        <v>0</v>
      </c>
      <c r="JM43" s="20">
        <v>0</v>
      </c>
      <c r="JN43" s="20">
        <v>0</v>
      </c>
      <c r="JO43" s="20">
        <v>0</v>
      </c>
      <c r="JP43" s="20">
        <v>0</v>
      </c>
      <c r="JQ43" s="20">
        <v>0</v>
      </c>
      <c r="JR43" s="20">
        <v>0</v>
      </c>
      <c r="JS43" s="20">
        <v>0</v>
      </c>
      <c r="JT43" s="20">
        <v>0</v>
      </c>
      <c r="JU43" s="20">
        <v>0</v>
      </c>
      <c r="JV43" s="20">
        <v>0</v>
      </c>
      <c r="JW43" s="20">
        <v>0</v>
      </c>
      <c r="JX43" s="20">
        <v>0</v>
      </c>
      <c r="JY43" s="20">
        <v>0</v>
      </c>
      <c r="JZ43" s="20">
        <v>0</v>
      </c>
      <c r="KA43" s="20">
        <v>0</v>
      </c>
      <c r="KB43" s="20">
        <v>0</v>
      </c>
      <c r="KC43" s="20">
        <v>0</v>
      </c>
      <c r="KD43" s="20">
        <v>0</v>
      </c>
      <c r="KE43" s="20">
        <v>0</v>
      </c>
      <c r="KF43" s="20">
        <v>0</v>
      </c>
      <c r="KG43" s="20">
        <v>0</v>
      </c>
      <c r="KH43" s="20">
        <v>0</v>
      </c>
      <c r="KI43" s="20">
        <v>0</v>
      </c>
      <c r="KJ43" s="20">
        <v>0</v>
      </c>
      <c r="KK43" s="20">
        <v>0</v>
      </c>
      <c r="KL43" s="20">
        <v>0</v>
      </c>
      <c r="KM43" s="20">
        <v>0</v>
      </c>
      <c r="KN43" s="20">
        <v>0</v>
      </c>
      <c r="KO43" s="20">
        <v>0</v>
      </c>
      <c r="KP43" s="20">
        <v>0</v>
      </c>
      <c r="KQ43" s="20">
        <v>0</v>
      </c>
      <c r="KR43" s="20">
        <v>0</v>
      </c>
      <c r="KS43" s="20">
        <v>0</v>
      </c>
      <c r="KT43" s="20">
        <v>0</v>
      </c>
      <c r="KU43" s="20">
        <v>0</v>
      </c>
      <c r="KV43" s="20">
        <v>0</v>
      </c>
      <c r="KW43" s="20">
        <v>0</v>
      </c>
      <c r="KX43" s="20">
        <v>0</v>
      </c>
      <c r="KY43" s="20">
        <v>0</v>
      </c>
      <c r="KZ43" s="20">
        <v>0</v>
      </c>
      <c r="LA43" s="20">
        <v>0</v>
      </c>
      <c r="LB43" s="20">
        <v>0</v>
      </c>
      <c r="LC43" s="20">
        <v>0</v>
      </c>
      <c r="LD43" s="20">
        <v>0</v>
      </c>
      <c r="LE43" s="20">
        <v>0</v>
      </c>
      <c r="LF43" s="20">
        <v>0</v>
      </c>
      <c r="LG43" s="20">
        <v>0</v>
      </c>
      <c r="LH43" s="20">
        <v>0</v>
      </c>
      <c r="LI43" s="20">
        <v>0</v>
      </c>
      <c r="LJ43" s="20">
        <v>0</v>
      </c>
      <c r="LK43" s="20">
        <v>0</v>
      </c>
      <c r="LL43" s="20">
        <v>0</v>
      </c>
      <c r="LM43" s="20">
        <v>0</v>
      </c>
      <c r="LN43" s="20">
        <v>0</v>
      </c>
      <c r="LO43" s="20">
        <v>0</v>
      </c>
      <c r="LP43" s="20">
        <v>0</v>
      </c>
      <c r="LQ43" s="20">
        <v>0</v>
      </c>
      <c r="LR43" s="20">
        <v>0</v>
      </c>
      <c r="LS43" s="20">
        <v>0</v>
      </c>
      <c r="LT43" s="20">
        <v>0</v>
      </c>
      <c r="LU43" s="20">
        <v>0</v>
      </c>
      <c r="LV43" s="20">
        <v>0</v>
      </c>
      <c r="LW43" s="20">
        <v>0</v>
      </c>
      <c r="LX43" s="20">
        <v>0</v>
      </c>
      <c r="LY43" s="20">
        <v>0</v>
      </c>
      <c r="LZ43" s="20">
        <v>0</v>
      </c>
      <c r="MA43" s="20">
        <v>0</v>
      </c>
      <c r="MB43" s="20">
        <v>0</v>
      </c>
      <c r="MC43" s="20">
        <v>0</v>
      </c>
      <c r="MD43" s="20">
        <v>0</v>
      </c>
      <c r="ME43" s="20">
        <v>0</v>
      </c>
      <c r="MF43" s="20">
        <v>0</v>
      </c>
      <c r="MG43" s="20">
        <v>0</v>
      </c>
      <c r="MH43" s="20">
        <v>0</v>
      </c>
      <c r="MI43" s="20">
        <v>0</v>
      </c>
      <c r="MJ43" s="20">
        <v>0</v>
      </c>
      <c r="MK43" s="20">
        <v>0</v>
      </c>
      <c r="ML43" s="20">
        <v>0</v>
      </c>
      <c r="MM43" s="20">
        <v>0</v>
      </c>
      <c r="MN43" s="20">
        <v>0</v>
      </c>
      <c r="MO43" s="20">
        <v>0</v>
      </c>
      <c r="MP43" s="20">
        <v>0</v>
      </c>
      <c r="MQ43" s="20">
        <v>0</v>
      </c>
      <c r="MR43" s="20">
        <v>0</v>
      </c>
      <c r="MS43" s="20">
        <v>0</v>
      </c>
      <c r="MT43" s="20">
        <v>0</v>
      </c>
      <c r="MU43" s="20">
        <v>0</v>
      </c>
      <c r="MV43" s="20">
        <v>0</v>
      </c>
      <c r="MW43" s="20">
        <v>0</v>
      </c>
      <c r="MX43" s="20">
        <v>0</v>
      </c>
      <c r="MY43" s="20">
        <v>0</v>
      </c>
      <c r="MZ43" s="20">
        <v>0</v>
      </c>
      <c r="NA43" s="20">
        <v>0</v>
      </c>
      <c r="NB43" s="20">
        <v>0</v>
      </c>
      <c r="NC43" s="20">
        <v>0</v>
      </c>
      <c r="ND43" s="20">
        <v>0</v>
      </c>
      <c r="NE43" s="20">
        <v>0</v>
      </c>
      <c r="NF43" s="20">
        <v>0</v>
      </c>
      <c r="NG43" s="20">
        <v>0</v>
      </c>
      <c r="NH43" s="20">
        <v>0</v>
      </c>
      <c r="NI43" s="20">
        <v>0</v>
      </c>
      <c r="NJ43" s="20">
        <v>0</v>
      </c>
      <c r="NK43" s="20">
        <v>0</v>
      </c>
      <c r="NL43" s="20">
        <v>0</v>
      </c>
      <c r="NM43" s="20">
        <v>0</v>
      </c>
      <c r="NN43" s="20">
        <v>0</v>
      </c>
      <c r="NO43" s="20">
        <v>0</v>
      </c>
      <c r="NP43" s="20">
        <v>0</v>
      </c>
      <c r="NQ43" s="20">
        <v>0</v>
      </c>
      <c r="NR43" s="20">
        <v>0</v>
      </c>
      <c r="NS43" s="20">
        <v>0</v>
      </c>
      <c r="NT43" s="20">
        <v>0</v>
      </c>
      <c r="NU43" s="20">
        <v>0</v>
      </c>
      <c r="NV43" s="20">
        <v>0</v>
      </c>
      <c r="NW43" s="20">
        <v>0</v>
      </c>
      <c r="NX43" s="20">
        <v>0</v>
      </c>
      <c r="NY43" s="20">
        <v>0</v>
      </c>
      <c r="NZ43" s="20">
        <v>0</v>
      </c>
      <c r="OA43" s="20">
        <v>0</v>
      </c>
      <c r="OB43" s="20">
        <v>0</v>
      </c>
      <c r="OC43" s="20">
        <v>0</v>
      </c>
      <c r="OD43" s="20">
        <v>0</v>
      </c>
    </row>
    <row r="44" spans="1:394" s="21" customFormat="1" x14ac:dyDescent="0.35">
      <c r="A44" s="29" t="s">
        <v>38</v>
      </c>
      <c r="B44" s="20">
        <v>0</v>
      </c>
      <c r="C44" s="20">
        <v>0</v>
      </c>
      <c r="D44" s="20">
        <v>0</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0</v>
      </c>
      <c r="CU44" s="20">
        <v>0</v>
      </c>
      <c r="CV44" s="20">
        <v>0</v>
      </c>
      <c r="CW44" s="20">
        <v>0</v>
      </c>
      <c r="CX44" s="20">
        <v>0</v>
      </c>
      <c r="CY44" s="20">
        <v>0</v>
      </c>
      <c r="CZ44" s="20">
        <v>0</v>
      </c>
      <c r="DA44" s="20">
        <v>0</v>
      </c>
      <c r="DB44" s="20">
        <v>0</v>
      </c>
      <c r="DC44" s="20">
        <v>0</v>
      </c>
      <c r="DD44" s="20">
        <v>0</v>
      </c>
      <c r="DE44" s="20">
        <v>0</v>
      </c>
      <c r="DF44" s="20">
        <v>0</v>
      </c>
      <c r="DG44" s="20">
        <v>0</v>
      </c>
      <c r="DH44" s="20">
        <v>0</v>
      </c>
      <c r="DI44" s="20">
        <v>0</v>
      </c>
      <c r="DJ44" s="20">
        <v>0</v>
      </c>
      <c r="DK44" s="20">
        <v>0</v>
      </c>
      <c r="DL44" s="20">
        <v>0</v>
      </c>
      <c r="DM44" s="20">
        <v>0</v>
      </c>
      <c r="DN44" s="20">
        <v>0</v>
      </c>
      <c r="DO44" s="20">
        <v>0</v>
      </c>
      <c r="DP44" s="20">
        <v>0</v>
      </c>
      <c r="DQ44" s="20">
        <v>0</v>
      </c>
      <c r="DR44" s="20">
        <v>0</v>
      </c>
      <c r="DS44" s="20">
        <v>0</v>
      </c>
      <c r="DT44" s="20">
        <v>0</v>
      </c>
      <c r="DU44" s="20">
        <v>0</v>
      </c>
      <c r="DV44" s="20">
        <v>0</v>
      </c>
      <c r="DW44" s="20">
        <v>0</v>
      </c>
      <c r="DX44" s="20">
        <v>0</v>
      </c>
      <c r="DY44" s="20">
        <v>0</v>
      </c>
      <c r="DZ44" s="20">
        <v>0</v>
      </c>
      <c r="EA44" s="20">
        <v>0</v>
      </c>
      <c r="EB44" s="20">
        <v>0</v>
      </c>
      <c r="EC44" s="20">
        <v>0</v>
      </c>
      <c r="ED44" s="20">
        <v>0</v>
      </c>
      <c r="EE44" s="20">
        <v>0</v>
      </c>
      <c r="EF44" s="20">
        <v>0</v>
      </c>
      <c r="EG44" s="20">
        <v>0</v>
      </c>
      <c r="EH44" s="20">
        <v>0</v>
      </c>
      <c r="EI44" s="20">
        <v>0</v>
      </c>
      <c r="EJ44" s="20">
        <v>0</v>
      </c>
      <c r="EK44" s="20">
        <v>0</v>
      </c>
      <c r="EL44" s="20">
        <v>0</v>
      </c>
      <c r="EM44" s="20">
        <v>0</v>
      </c>
      <c r="EN44" s="20">
        <v>0</v>
      </c>
      <c r="EO44" s="20">
        <v>0</v>
      </c>
      <c r="EP44" s="20">
        <v>0</v>
      </c>
      <c r="EQ44" s="20">
        <v>0</v>
      </c>
      <c r="ER44" s="20">
        <v>0</v>
      </c>
      <c r="ES44" s="20">
        <v>0</v>
      </c>
      <c r="ET44" s="20">
        <v>0</v>
      </c>
      <c r="EU44" s="20">
        <v>0</v>
      </c>
      <c r="EV44" s="20">
        <v>0</v>
      </c>
      <c r="EW44" s="20">
        <v>0</v>
      </c>
      <c r="EX44" s="20">
        <v>0</v>
      </c>
      <c r="EY44" s="20">
        <v>0</v>
      </c>
      <c r="EZ44" s="20">
        <v>0</v>
      </c>
      <c r="FA44" s="20">
        <v>0</v>
      </c>
      <c r="FB44" s="20">
        <v>0</v>
      </c>
      <c r="FC44" s="20">
        <v>0</v>
      </c>
      <c r="FD44" s="20">
        <v>0</v>
      </c>
      <c r="FE44" s="20">
        <v>0</v>
      </c>
      <c r="FF44" s="20">
        <v>0</v>
      </c>
      <c r="FG44" s="20">
        <v>0</v>
      </c>
      <c r="FH44" s="20">
        <v>0</v>
      </c>
      <c r="FI44" s="20">
        <v>0</v>
      </c>
      <c r="FJ44" s="20">
        <v>0</v>
      </c>
      <c r="FK44" s="20">
        <v>0</v>
      </c>
      <c r="FL44" s="20">
        <v>0</v>
      </c>
      <c r="FM44" s="20">
        <v>0</v>
      </c>
      <c r="FN44" s="20">
        <v>0</v>
      </c>
      <c r="FO44" s="20">
        <v>0</v>
      </c>
      <c r="FP44" s="20">
        <v>0</v>
      </c>
      <c r="FQ44" s="20">
        <v>0</v>
      </c>
      <c r="FR44" s="20">
        <v>0</v>
      </c>
      <c r="FS44" s="20">
        <v>0</v>
      </c>
      <c r="FT44" s="20">
        <v>0</v>
      </c>
      <c r="FU44" s="20">
        <v>0</v>
      </c>
      <c r="FV44" s="20">
        <v>0</v>
      </c>
      <c r="FW44" s="20">
        <v>0</v>
      </c>
      <c r="FX44" s="20">
        <v>0</v>
      </c>
      <c r="FY44" s="20">
        <v>0</v>
      </c>
      <c r="FZ44" s="20">
        <v>0</v>
      </c>
      <c r="GA44" s="20">
        <v>0</v>
      </c>
      <c r="GB44" s="20">
        <v>0</v>
      </c>
      <c r="GC44" s="20">
        <v>0</v>
      </c>
      <c r="GD44" s="20">
        <v>0</v>
      </c>
      <c r="GE44" s="20">
        <v>0</v>
      </c>
      <c r="GF44" s="20">
        <v>0</v>
      </c>
      <c r="GG44" s="20">
        <v>0</v>
      </c>
      <c r="GH44" s="20">
        <v>0</v>
      </c>
      <c r="GI44" s="20">
        <v>0</v>
      </c>
      <c r="GJ44" s="20">
        <v>0</v>
      </c>
      <c r="GK44" s="20">
        <v>0</v>
      </c>
      <c r="GL44" s="20">
        <v>0</v>
      </c>
      <c r="GM44" s="20">
        <v>0</v>
      </c>
      <c r="GN44" s="20">
        <v>0</v>
      </c>
      <c r="GO44" s="20">
        <v>0</v>
      </c>
      <c r="GP44" s="20">
        <v>0</v>
      </c>
      <c r="GQ44" s="20">
        <v>0</v>
      </c>
      <c r="GR44" s="20">
        <v>0</v>
      </c>
      <c r="GS44" s="20">
        <v>0</v>
      </c>
      <c r="GT44" s="20">
        <v>0</v>
      </c>
      <c r="GU44" s="20">
        <v>0</v>
      </c>
      <c r="GV44" s="20">
        <v>0</v>
      </c>
      <c r="GW44" s="20">
        <v>0</v>
      </c>
      <c r="GX44" s="20">
        <v>0</v>
      </c>
      <c r="GY44" s="20">
        <v>0</v>
      </c>
      <c r="GZ44" s="20">
        <v>0</v>
      </c>
      <c r="HA44" s="20">
        <v>0</v>
      </c>
      <c r="HB44" s="20">
        <v>0</v>
      </c>
      <c r="HC44" s="20">
        <v>0</v>
      </c>
      <c r="HD44" s="20">
        <v>0</v>
      </c>
      <c r="HE44" s="20">
        <v>0</v>
      </c>
      <c r="HF44" s="20">
        <v>0</v>
      </c>
      <c r="HG44" s="20">
        <v>0</v>
      </c>
      <c r="HH44" s="20">
        <v>0</v>
      </c>
      <c r="HI44" s="20">
        <v>0</v>
      </c>
      <c r="HJ44" s="20">
        <v>0</v>
      </c>
      <c r="HK44" s="20">
        <v>0</v>
      </c>
      <c r="HL44" s="20">
        <v>0</v>
      </c>
      <c r="HM44" s="20">
        <v>0</v>
      </c>
      <c r="HN44" s="20">
        <v>0</v>
      </c>
      <c r="HO44" s="20">
        <v>0</v>
      </c>
      <c r="HP44" s="20">
        <v>0</v>
      </c>
      <c r="HQ44" s="20">
        <v>0</v>
      </c>
      <c r="HR44" s="20">
        <v>0</v>
      </c>
      <c r="HS44" s="20">
        <v>0</v>
      </c>
      <c r="HT44" s="20">
        <v>0</v>
      </c>
      <c r="HU44" s="20">
        <v>0</v>
      </c>
      <c r="HV44" s="20">
        <v>0</v>
      </c>
      <c r="HW44" s="20">
        <v>0</v>
      </c>
      <c r="HX44" s="20">
        <v>0</v>
      </c>
      <c r="HY44" s="20">
        <v>0</v>
      </c>
      <c r="HZ44" s="20">
        <v>0</v>
      </c>
      <c r="IA44" s="20">
        <v>0</v>
      </c>
      <c r="IB44" s="20">
        <v>0</v>
      </c>
      <c r="IC44" s="20">
        <v>0</v>
      </c>
      <c r="ID44" s="20">
        <v>0</v>
      </c>
      <c r="IE44" s="20">
        <v>0</v>
      </c>
      <c r="IF44" s="20">
        <v>0</v>
      </c>
      <c r="IG44" s="20">
        <v>0</v>
      </c>
      <c r="IH44" s="20">
        <v>0</v>
      </c>
      <c r="II44" s="20">
        <v>0</v>
      </c>
      <c r="IJ44" s="20">
        <v>0</v>
      </c>
      <c r="IK44" s="20">
        <v>0</v>
      </c>
      <c r="IL44" s="20">
        <v>0</v>
      </c>
      <c r="IM44" s="20">
        <v>0</v>
      </c>
      <c r="IN44" s="20">
        <v>0</v>
      </c>
      <c r="IO44" s="20">
        <v>0</v>
      </c>
      <c r="IP44" s="20">
        <v>0</v>
      </c>
      <c r="IQ44" s="20">
        <v>0</v>
      </c>
      <c r="IR44" s="20">
        <v>0</v>
      </c>
      <c r="IS44" s="20">
        <v>0</v>
      </c>
      <c r="IT44" s="20">
        <v>0</v>
      </c>
      <c r="IU44" s="20">
        <v>0</v>
      </c>
      <c r="IV44" s="20">
        <v>0</v>
      </c>
      <c r="IW44" s="20">
        <v>0</v>
      </c>
      <c r="IX44" s="20">
        <v>0</v>
      </c>
      <c r="IY44" s="20">
        <v>0</v>
      </c>
      <c r="IZ44" s="20">
        <v>0</v>
      </c>
      <c r="JA44" s="20">
        <v>0</v>
      </c>
      <c r="JB44" s="20">
        <v>0</v>
      </c>
      <c r="JC44" s="20">
        <v>0</v>
      </c>
      <c r="JD44" s="20">
        <v>0</v>
      </c>
      <c r="JE44" s="20">
        <v>0</v>
      </c>
      <c r="JF44" s="20">
        <v>0</v>
      </c>
      <c r="JG44" s="20">
        <v>0</v>
      </c>
      <c r="JH44" s="20">
        <v>0</v>
      </c>
      <c r="JI44" s="20">
        <v>0</v>
      </c>
      <c r="JJ44" s="20">
        <v>0</v>
      </c>
      <c r="JK44" s="20">
        <v>0</v>
      </c>
      <c r="JL44" s="20">
        <v>0</v>
      </c>
      <c r="JM44" s="20">
        <v>0</v>
      </c>
      <c r="JN44" s="20">
        <v>0</v>
      </c>
      <c r="JO44" s="20">
        <v>0</v>
      </c>
      <c r="JP44" s="20">
        <v>0</v>
      </c>
      <c r="JQ44" s="20">
        <v>0</v>
      </c>
      <c r="JR44" s="20">
        <v>0</v>
      </c>
      <c r="JS44" s="20">
        <v>0</v>
      </c>
      <c r="JT44" s="20">
        <v>0</v>
      </c>
      <c r="JU44" s="20">
        <v>0</v>
      </c>
      <c r="JV44" s="20">
        <v>0</v>
      </c>
      <c r="JW44" s="20">
        <v>0</v>
      </c>
      <c r="JX44" s="20">
        <v>0</v>
      </c>
      <c r="JY44" s="20">
        <v>0</v>
      </c>
      <c r="JZ44" s="20">
        <v>0</v>
      </c>
      <c r="KA44" s="20">
        <v>0</v>
      </c>
      <c r="KB44" s="20">
        <v>0</v>
      </c>
      <c r="KC44" s="20">
        <v>0</v>
      </c>
      <c r="KD44" s="20">
        <v>0</v>
      </c>
      <c r="KE44" s="20">
        <v>0</v>
      </c>
      <c r="KF44" s="20">
        <v>0</v>
      </c>
      <c r="KG44" s="20">
        <v>0</v>
      </c>
      <c r="KH44" s="20">
        <v>0</v>
      </c>
      <c r="KI44" s="20">
        <v>0</v>
      </c>
      <c r="KJ44" s="20">
        <v>0</v>
      </c>
      <c r="KK44" s="20">
        <v>0</v>
      </c>
      <c r="KL44" s="20">
        <v>0</v>
      </c>
      <c r="KM44" s="20">
        <v>0</v>
      </c>
      <c r="KN44" s="20">
        <v>0</v>
      </c>
      <c r="KO44" s="20">
        <v>0</v>
      </c>
      <c r="KP44" s="20">
        <v>0</v>
      </c>
      <c r="KQ44" s="20">
        <v>0</v>
      </c>
      <c r="KR44" s="20">
        <v>0</v>
      </c>
      <c r="KS44" s="20">
        <v>0</v>
      </c>
      <c r="KT44" s="20">
        <v>0</v>
      </c>
      <c r="KU44" s="20">
        <v>0</v>
      </c>
      <c r="KV44" s="20">
        <v>0</v>
      </c>
      <c r="KW44" s="20">
        <v>0</v>
      </c>
      <c r="KX44" s="20">
        <v>0</v>
      </c>
      <c r="KY44" s="20">
        <v>0</v>
      </c>
      <c r="KZ44" s="20">
        <v>0</v>
      </c>
      <c r="LA44" s="20">
        <v>0</v>
      </c>
      <c r="LB44" s="20">
        <v>0</v>
      </c>
      <c r="LC44" s="20">
        <v>0</v>
      </c>
      <c r="LD44" s="20">
        <v>0</v>
      </c>
      <c r="LE44" s="20">
        <v>0</v>
      </c>
      <c r="LF44" s="20">
        <v>0</v>
      </c>
      <c r="LG44" s="20">
        <v>0</v>
      </c>
      <c r="LH44" s="20">
        <v>0</v>
      </c>
      <c r="LI44" s="20">
        <v>0</v>
      </c>
      <c r="LJ44" s="20">
        <v>0</v>
      </c>
      <c r="LK44" s="20">
        <v>0</v>
      </c>
      <c r="LL44" s="20">
        <v>0</v>
      </c>
      <c r="LM44" s="20">
        <v>0</v>
      </c>
      <c r="LN44" s="20">
        <v>0</v>
      </c>
      <c r="LO44" s="20">
        <v>0</v>
      </c>
      <c r="LP44" s="20">
        <v>0</v>
      </c>
      <c r="LQ44" s="20">
        <v>0</v>
      </c>
      <c r="LR44" s="20">
        <v>0</v>
      </c>
      <c r="LS44" s="20">
        <v>0</v>
      </c>
      <c r="LT44" s="20">
        <v>0</v>
      </c>
      <c r="LU44" s="20">
        <v>0</v>
      </c>
      <c r="LV44" s="20">
        <v>0</v>
      </c>
      <c r="LW44" s="20">
        <v>0</v>
      </c>
      <c r="LX44" s="20">
        <v>0</v>
      </c>
      <c r="LY44" s="20">
        <v>0</v>
      </c>
      <c r="LZ44" s="20">
        <v>0</v>
      </c>
      <c r="MA44" s="20">
        <v>0</v>
      </c>
      <c r="MB44" s="20">
        <v>0</v>
      </c>
      <c r="MC44" s="20">
        <v>0</v>
      </c>
      <c r="MD44" s="20">
        <v>0</v>
      </c>
      <c r="ME44" s="20">
        <v>0</v>
      </c>
      <c r="MF44" s="20">
        <v>0</v>
      </c>
      <c r="MG44" s="20">
        <v>0</v>
      </c>
      <c r="MH44" s="20">
        <v>0</v>
      </c>
      <c r="MI44" s="20">
        <v>0</v>
      </c>
      <c r="MJ44" s="20">
        <v>0</v>
      </c>
      <c r="MK44" s="20">
        <v>0</v>
      </c>
      <c r="ML44" s="20">
        <v>0</v>
      </c>
      <c r="MM44" s="20">
        <v>0</v>
      </c>
      <c r="MN44" s="20">
        <v>0</v>
      </c>
      <c r="MO44" s="20">
        <v>0</v>
      </c>
      <c r="MP44" s="20">
        <v>0</v>
      </c>
      <c r="MQ44" s="20">
        <v>0</v>
      </c>
      <c r="MR44" s="20">
        <v>0</v>
      </c>
      <c r="MS44" s="20">
        <v>0</v>
      </c>
      <c r="MT44" s="20">
        <v>0</v>
      </c>
      <c r="MU44" s="20">
        <v>0</v>
      </c>
      <c r="MV44" s="20">
        <v>0</v>
      </c>
      <c r="MW44" s="20">
        <v>0</v>
      </c>
      <c r="MX44" s="20">
        <v>0</v>
      </c>
      <c r="MY44" s="20">
        <v>0</v>
      </c>
      <c r="MZ44" s="20">
        <v>0</v>
      </c>
      <c r="NA44" s="20">
        <v>0</v>
      </c>
      <c r="NB44" s="20">
        <v>0</v>
      </c>
      <c r="NC44" s="20">
        <v>0</v>
      </c>
      <c r="ND44" s="20">
        <v>0</v>
      </c>
      <c r="NE44" s="20">
        <v>0</v>
      </c>
      <c r="NF44" s="20">
        <v>0</v>
      </c>
      <c r="NG44" s="20">
        <v>0</v>
      </c>
      <c r="NH44" s="20">
        <v>0</v>
      </c>
      <c r="NI44" s="20">
        <v>0</v>
      </c>
      <c r="NJ44" s="20">
        <v>0</v>
      </c>
      <c r="NK44" s="20">
        <v>0</v>
      </c>
      <c r="NL44" s="20">
        <v>0</v>
      </c>
      <c r="NM44" s="20">
        <v>0</v>
      </c>
      <c r="NN44" s="20">
        <v>0</v>
      </c>
      <c r="NO44" s="20">
        <v>0</v>
      </c>
      <c r="NP44" s="20">
        <v>0</v>
      </c>
      <c r="NQ44" s="20">
        <v>0</v>
      </c>
      <c r="NR44" s="20">
        <v>0</v>
      </c>
      <c r="NS44" s="20">
        <v>0</v>
      </c>
      <c r="NT44" s="20">
        <v>0</v>
      </c>
      <c r="NU44" s="20">
        <v>0</v>
      </c>
      <c r="NV44" s="20">
        <v>0</v>
      </c>
      <c r="NW44" s="20">
        <v>0</v>
      </c>
      <c r="NX44" s="20">
        <v>0</v>
      </c>
      <c r="NY44" s="20">
        <v>0</v>
      </c>
      <c r="NZ44" s="20">
        <v>0</v>
      </c>
      <c r="OA44" s="20">
        <v>0</v>
      </c>
      <c r="OB44" s="20">
        <v>0</v>
      </c>
      <c r="OC44" s="20">
        <v>0</v>
      </c>
      <c r="OD44" s="20">
        <v>0</v>
      </c>
    </row>
    <row r="45" spans="1:394" s="21" customFormat="1" x14ac:dyDescent="0.35">
      <c r="A45" s="29" t="s">
        <v>39</v>
      </c>
      <c r="B45" s="20" t="s">
        <v>9</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v>0</v>
      </c>
      <c r="CG45" s="20">
        <v>0</v>
      </c>
      <c r="CH45" s="20">
        <v>0</v>
      </c>
      <c r="CI45" s="20">
        <v>0</v>
      </c>
      <c r="CJ45" s="20">
        <v>0</v>
      </c>
      <c r="CK45" s="20">
        <v>0</v>
      </c>
      <c r="CL45" s="20">
        <v>0</v>
      </c>
      <c r="CM45" s="20">
        <v>0</v>
      </c>
      <c r="CN45" s="20">
        <v>0</v>
      </c>
      <c r="CO45" s="20">
        <v>0</v>
      </c>
      <c r="CP45" s="20">
        <v>0</v>
      </c>
      <c r="CQ45" s="20">
        <v>0</v>
      </c>
      <c r="CR45" s="20">
        <v>0</v>
      </c>
      <c r="CS45" s="20">
        <v>0</v>
      </c>
      <c r="CT45" s="20">
        <v>0</v>
      </c>
      <c r="CU45" s="20">
        <v>0</v>
      </c>
      <c r="CV45" s="20">
        <v>0</v>
      </c>
      <c r="CW45" s="20">
        <v>0</v>
      </c>
      <c r="CX45" s="20">
        <v>0</v>
      </c>
      <c r="CY45" s="20">
        <v>0</v>
      </c>
      <c r="CZ45" s="20">
        <v>0</v>
      </c>
      <c r="DA45" s="20">
        <v>0</v>
      </c>
      <c r="DB45" s="20">
        <v>0</v>
      </c>
      <c r="DC45" s="20">
        <v>0</v>
      </c>
      <c r="DD45" s="20">
        <v>0</v>
      </c>
      <c r="DE45" s="20">
        <v>0</v>
      </c>
      <c r="DF45" s="20">
        <v>0</v>
      </c>
      <c r="DG45" s="20">
        <v>0</v>
      </c>
      <c r="DH45" s="20">
        <v>0</v>
      </c>
      <c r="DI45" s="20">
        <v>0</v>
      </c>
      <c r="DJ45" s="20">
        <v>0</v>
      </c>
      <c r="DK45" s="20">
        <v>0</v>
      </c>
      <c r="DL45" s="20">
        <v>0</v>
      </c>
      <c r="DM45" s="20">
        <v>0</v>
      </c>
      <c r="DN45" s="20">
        <v>0</v>
      </c>
      <c r="DO45" s="20">
        <v>0</v>
      </c>
      <c r="DP45" s="20">
        <v>0</v>
      </c>
      <c r="DQ45" s="20">
        <v>0</v>
      </c>
      <c r="DR45" s="20">
        <v>0</v>
      </c>
      <c r="DS45" s="20">
        <v>0</v>
      </c>
      <c r="DT45" s="20">
        <v>0</v>
      </c>
      <c r="DU45" s="20">
        <v>0</v>
      </c>
      <c r="DV45" s="20">
        <v>0</v>
      </c>
      <c r="DW45" s="20">
        <v>0</v>
      </c>
      <c r="DX45" s="20">
        <v>0</v>
      </c>
      <c r="DY45" s="20">
        <v>0</v>
      </c>
      <c r="DZ45" s="20">
        <v>0</v>
      </c>
      <c r="EA45" s="20">
        <v>0</v>
      </c>
      <c r="EB45" s="20">
        <v>0</v>
      </c>
      <c r="EC45" s="20">
        <v>0</v>
      </c>
      <c r="ED45" s="20">
        <v>0</v>
      </c>
      <c r="EE45" s="20">
        <v>0</v>
      </c>
      <c r="EF45" s="20">
        <v>0</v>
      </c>
      <c r="EG45" s="20">
        <v>0</v>
      </c>
      <c r="EH45" s="20">
        <v>0</v>
      </c>
      <c r="EI45" s="20">
        <v>0</v>
      </c>
      <c r="EJ45" s="20">
        <v>0</v>
      </c>
      <c r="EK45" s="20">
        <v>0</v>
      </c>
      <c r="EL45" s="20">
        <v>0</v>
      </c>
      <c r="EM45" s="20">
        <v>0</v>
      </c>
      <c r="EN45" s="20">
        <v>0</v>
      </c>
      <c r="EO45" s="20">
        <v>0</v>
      </c>
      <c r="EP45" s="20">
        <v>0</v>
      </c>
      <c r="EQ45" s="20">
        <v>0</v>
      </c>
      <c r="ER45" s="20">
        <v>0</v>
      </c>
      <c r="ES45" s="20">
        <v>0</v>
      </c>
      <c r="ET45" s="20">
        <v>0</v>
      </c>
      <c r="EU45" s="20">
        <v>0</v>
      </c>
      <c r="EV45" s="20">
        <v>0</v>
      </c>
      <c r="EW45" s="20">
        <v>0</v>
      </c>
      <c r="EX45" s="20">
        <v>0</v>
      </c>
      <c r="EY45" s="20">
        <v>0</v>
      </c>
      <c r="EZ45" s="20">
        <v>0</v>
      </c>
      <c r="FA45" s="20">
        <v>0</v>
      </c>
      <c r="FB45" s="20">
        <v>0</v>
      </c>
      <c r="FC45" s="20">
        <v>0</v>
      </c>
      <c r="FD45" s="20">
        <v>0</v>
      </c>
      <c r="FE45" s="20">
        <v>0</v>
      </c>
      <c r="FF45" s="20">
        <v>0</v>
      </c>
      <c r="FG45" s="20">
        <v>0</v>
      </c>
      <c r="FH45" s="20">
        <v>0</v>
      </c>
      <c r="FI45" s="20">
        <v>0</v>
      </c>
      <c r="FJ45" s="20">
        <v>0</v>
      </c>
      <c r="FK45" s="20">
        <v>0</v>
      </c>
      <c r="FL45" s="20">
        <v>0</v>
      </c>
      <c r="FM45" s="20">
        <v>0</v>
      </c>
      <c r="FN45" s="20">
        <v>0</v>
      </c>
      <c r="FO45" s="20">
        <v>0</v>
      </c>
      <c r="FP45" s="20">
        <v>0</v>
      </c>
      <c r="FQ45" s="20">
        <v>0</v>
      </c>
      <c r="FR45" s="20">
        <v>0</v>
      </c>
      <c r="FS45" s="20">
        <v>0</v>
      </c>
      <c r="FT45" s="20">
        <v>0</v>
      </c>
      <c r="FU45" s="20">
        <v>0</v>
      </c>
      <c r="FV45" s="20">
        <v>0</v>
      </c>
      <c r="FW45" s="20">
        <v>0</v>
      </c>
      <c r="FX45" s="20">
        <v>0</v>
      </c>
      <c r="FY45" s="20">
        <v>0</v>
      </c>
      <c r="FZ45" s="20">
        <v>0</v>
      </c>
      <c r="GA45" s="20">
        <v>0</v>
      </c>
      <c r="GB45" s="20">
        <v>0</v>
      </c>
      <c r="GC45" s="20">
        <v>0</v>
      </c>
      <c r="GD45" s="20">
        <v>0</v>
      </c>
      <c r="GE45" s="20">
        <v>0</v>
      </c>
      <c r="GF45" s="20">
        <v>0</v>
      </c>
      <c r="GG45" s="20">
        <v>0</v>
      </c>
      <c r="GH45" s="20">
        <v>0</v>
      </c>
      <c r="GI45" s="20">
        <v>0</v>
      </c>
      <c r="GJ45" s="20">
        <v>0</v>
      </c>
      <c r="GK45" s="20">
        <v>0</v>
      </c>
      <c r="GL45" s="20">
        <v>0</v>
      </c>
      <c r="GM45" s="20">
        <v>0</v>
      </c>
      <c r="GN45" s="20">
        <v>0</v>
      </c>
      <c r="GO45" s="20">
        <v>0</v>
      </c>
      <c r="GP45" s="20">
        <v>0</v>
      </c>
      <c r="GQ45" s="20">
        <v>0</v>
      </c>
      <c r="GR45" s="20">
        <v>0</v>
      </c>
      <c r="GS45" s="20">
        <v>0</v>
      </c>
      <c r="GT45" s="20">
        <v>0</v>
      </c>
      <c r="GU45" s="20">
        <v>0</v>
      </c>
      <c r="GV45" s="20">
        <v>0</v>
      </c>
      <c r="GW45" s="20">
        <v>0</v>
      </c>
      <c r="GX45" s="20">
        <v>0</v>
      </c>
      <c r="GY45" s="20">
        <v>0</v>
      </c>
      <c r="GZ45" s="20">
        <v>0</v>
      </c>
      <c r="HA45" s="20">
        <v>0</v>
      </c>
      <c r="HB45" s="20">
        <v>0</v>
      </c>
      <c r="HC45" s="20">
        <v>0</v>
      </c>
      <c r="HD45" s="20">
        <v>0</v>
      </c>
      <c r="HE45" s="20">
        <v>0</v>
      </c>
      <c r="HF45" s="20">
        <v>0</v>
      </c>
      <c r="HG45" s="20">
        <v>0</v>
      </c>
      <c r="HH45" s="20">
        <v>0</v>
      </c>
      <c r="HI45" s="20">
        <v>0</v>
      </c>
      <c r="HJ45" s="20">
        <v>0</v>
      </c>
      <c r="HK45" s="20">
        <v>0</v>
      </c>
      <c r="HL45" s="20">
        <v>0</v>
      </c>
      <c r="HM45" s="20">
        <v>0</v>
      </c>
      <c r="HN45" s="20">
        <v>0</v>
      </c>
      <c r="HO45" s="20">
        <v>0</v>
      </c>
      <c r="HP45" s="20">
        <v>0</v>
      </c>
      <c r="HQ45" s="20">
        <v>0</v>
      </c>
      <c r="HR45" s="20">
        <v>0</v>
      </c>
      <c r="HS45" s="20">
        <v>0</v>
      </c>
      <c r="HT45" s="20">
        <v>0</v>
      </c>
      <c r="HU45" s="20">
        <v>0</v>
      </c>
      <c r="HV45" s="20">
        <v>0</v>
      </c>
      <c r="HW45" s="20">
        <v>0</v>
      </c>
      <c r="HX45" s="20">
        <v>0</v>
      </c>
      <c r="HY45" s="20">
        <v>0</v>
      </c>
      <c r="HZ45" s="20">
        <v>0</v>
      </c>
      <c r="IA45" s="20">
        <v>0</v>
      </c>
      <c r="IB45" s="20">
        <v>0</v>
      </c>
      <c r="IC45" s="20">
        <v>0</v>
      </c>
      <c r="ID45" s="20">
        <v>0</v>
      </c>
      <c r="IE45" s="20">
        <v>0</v>
      </c>
      <c r="IF45" s="20">
        <v>0</v>
      </c>
      <c r="IG45" s="20">
        <v>0</v>
      </c>
      <c r="IH45" s="20">
        <v>0</v>
      </c>
      <c r="II45" s="20">
        <v>0</v>
      </c>
      <c r="IJ45" s="20">
        <v>0</v>
      </c>
      <c r="IK45" s="20">
        <v>0</v>
      </c>
      <c r="IL45" s="20">
        <v>0</v>
      </c>
      <c r="IM45" s="20">
        <v>0</v>
      </c>
      <c r="IN45" s="20">
        <v>0</v>
      </c>
      <c r="IO45" s="20">
        <v>0</v>
      </c>
      <c r="IP45" s="20">
        <v>0</v>
      </c>
      <c r="IQ45" s="20">
        <v>0</v>
      </c>
      <c r="IR45" s="20">
        <v>0</v>
      </c>
      <c r="IS45" s="20">
        <v>0</v>
      </c>
      <c r="IT45" s="20">
        <v>0</v>
      </c>
      <c r="IU45" s="20">
        <v>0</v>
      </c>
      <c r="IV45" s="20">
        <v>0</v>
      </c>
      <c r="IW45" s="20">
        <v>0</v>
      </c>
      <c r="IX45" s="20">
        <v>0</v>
      </c>
      <c r="IY45" s="20">
        <v>0</v>
      </c>
      <c r="IZ45" s="20">
        <v>0</v>
      </c>
      <c r="JA45" s="20">
        <v>0</v>
      </c>
      <c r="JB45" s="20">
        <v>0</v>
      </c>
      <c r="JC45" s="20">
        <v>0</v>
      </c>
      <c r="JD45" s="20">
        <v>0</v>
      </c>
      <c r="JE45" s="20">
        <v>0</v>
      </c>
      <c r="JF45" s="20">
        <v>0</v>
      </c>
      <c r="JG45" s="20">
        <v>0</v>
      </c>
      <c r="JH45" s="20">
        <v>0</v>
      </c>
      <c r="JI45" s="20">
        <v>0</v>
      </c>
      <c r="JJ45" s="20">
        <v>0</v>
      </c>
      <c r="JK45" s="20">
        <v>0</v>
      </c>
      <c r="JL45" s="20">
        <v>0</v>
      </c>
      <c r="JM45" s="20">
        <v>0</v>
      </c>
      <c r="JN45" s="20">
        <v>0</v>
      </c>
      <c r="JO45" s="20">
        <v>0</v>
      </c>
      <c r="JP45" s="20">
        <v>0</v>
      </c>
      <c r="JQ45" s="20">
        <v>0</v>
      </c>
      <c r="JR45" s="20">
        <v>0</v>
      </c>
      <c r="JS45" s="20">
        <v>0</v>
      </c>
      <c r="JT45" s="20">
        <v>0</v>
      </c>
      <c r="JU45" s="20">
        <v>0</v>
      </c>
      <c r="JV45" s="20">
        <v>0</v>
      </c>
      <c r="JW45" s="20">
        <v>0</v>
      </c>
      <c r="JX45" s="20">
        <v>0</v>
      </c>
      <c r="JY45" s="20">
        <v>0</v>
      </c>
      <c r="JZ45" s="20">
        <v>0</v>
      </c>
      <c r="KA45" s="20">
        <v>0</v>
      </c>
      <c r="KB45" s="20">
        <v>0</v>
      </c>
      <c r="KC45" s="20">
        <v>0</v>
      </c>
      <c r="KD45" s="20">
        <v>0</v>
      </c>
      <c r="KE45" s="20">
        <v>0</v>
      </c>
      <c r="KF45" s="20">
        <v>0</v>
      </c>
      <c r="KG45" s="20">
        <v>0</v>
      </c>
      <c r="KH45" s="20">
        <v>0</v>
      </c>
      <c r="KI45" s="20">
        <v>0</v>
      </c>
      <c r="KJ45" s="20">
        <v>0</v>
      </c>
      <c r="KK45" s="20">
        <v>0</v>
      </c>
      <c r="KL45" s="20">
        <v>0</v>
      </c>
      <c r="KM45" s="20">
        <v>0</v>
      </c>
      <c r="KN45" s="20">
        <v>0</v>
      </c>
      <c r="KO45" s="20">
        <v>0</v>
      </c>
      <c r="KP45" s="20">
        <v>0</v>
      </c>
      <c r="KQ45" s="20">
        <v>0</v>
      </c>
      <c r="KR45" s="20">
        <v>0</v>
      </c>
      <c r="KS45" s="20">
        <v>0</v>
      </c>
      <c r="KT45" s="20">
        <v>0</v>
      </c>
      <c r="KU45" s="20">
        <v>0</v>
      </c>
      <c r="KV45" s="20">
        <v>0</v>
      </c>
      <c r="KW45" s="20">
        <v>0</v>
      </c>
      <c r="KX45" s="20">
        <v>0</v>
      </c>
      <c r="KY45" s="20">
        <v>0</v>
      </c>
      <c r="KZ45" s="20">
        <v>0</v>
      </c>
      <c r="LA45" s="20">
        <v>0</v>
      </c>
      <c r="LB45" s="20">
        <v>0</v>
      </c>
      <c r="LC45" s="20">
        <v>0</v>
      </c>
      <c r="LD45" s="20">
        <v>0</v>
      </c>
      <c r="LE45" s="20">
        <v>0</v>
      </c>
      <c r="LF45" s="20">
        <v>0</v>
      </c>
      <c r="LG45" s="20">
        <v>0</v>
      </c>
      <c r="LH45" s="20">
        <v>0</v>
      </c>
      <c r="LI45" s="20">
        <v>0</v>
      </c>
      <c r="LJ45" s="20">
        <v>0</v>
      </c>
      <c r="LK45" s="20">
        <v>0</v>
      </c>
      <c r="LL45" s="20">
        <v>0</v>
      </c>
      <c r="LM45" s="20">
        <v>0</v>
      </c>
      <c r="LN45" s="20">
        <v>0</v>
      </c>
      <c r="LO45" s="20">
        <v>0</v>
      </c>
      <c r="LP45" s="20">
        <v>0</v>
      </c>
      <c r="LQ45" s="20">
        <v>0</v>
      </c>
      <c r="LR45" s="20">
        <v>0</v>
      </c>
      <c r="LS45" s="20">
        <v>0</v>
      </c>
      <c r="LT45" s="20">
        <v>0</v>
      </c>
      <c r="LU45" s="20">
        <v>0</v>
      </c>
      <c r="LV45" s="20">
        <v>0</v>
      </c>
      <c r="LW45" s="20">
        <v>0</v>
      </c>
      <c r="LX45" s="20">
        <v>0</v>
      </c>
      <c r="LY45" s="20">
        <v>0</v>
      </c>
      <c r="LZ45" s="20">
        <v>0</v>
      </c>
      <c r="MA45" s="20">
        <v>0</v>
      </c>
      <c r="MB45" s="20">
        <v>0</v>
      </c>
      <c r="MC45" s="20">
        <v>0</v>
      </c>
      <c r="MD45" s="20">
        <v>0</v>
      </c>
      <c r="ME45" s="20">
        <v>0</v>
      </c>
      <c r="MF45" s="20">
        <v>0</v>
      </c>
      <c r="MG45" s="20">
        <v>0</v>
      </c>
      <c r="MH45" s="20">
        <v>0</v>
      </c>
      <c r="MI45" s="20">
        <v>0</v>
      </c>
      <c r="MJ45" s="20">
        <v>0</v>
      </c>
      <c r="MK45" s="20">
        <v>0</v>
      </c>
      <c r="ML45" s="20">
        <v>0</v>
      </c>
      <c r="MM45" s="20">
        <v>0</v>
      </c>
      <c r="MN45" s="20">
        <v>0</v>
      </c>
      <c r="MO45" s="20">
        <v>0</v>
      </c>
      <c r="MP45" s="20">
        <v>0</v>
      </c>
      <c r="MQ45" s="20">
        <v>0</v>
      </c>
      <c r="MR45" s="20">
        <v>0</v>
      </c>
      <c r="MS45" s="20">
        <v>0</v>
      </c>
      <c r="MT45" s="20">
        <v>0</v>
      </c>
      <c r="MU45" s="20">
        <v>0</v>
      </c>
      <c r="MV45" s="20">
        <v>0</v>
      </c>
      <c r="MW45" s="20">
        <v>0</v>
      </c>
      <c r="MX45" s="20">
        <v>0</v>
      </c>
      <c r="MY45" s="20">
        <v>0</v>
      </c>
      <c r="MZ45" s="20">
        <v>0</v>
      </c>
      <c r="NA45" s="20">
        <v>0</v>
      </c>
      <c r="NB45" s="20">
        <v>0</v>
      </c>
      <c r="NC45" s="20">
        <v>0</v>
      </c>
      <c r="ND45" s="20">
        <v>0</v>
      </c>
      <c r="NE45" s="20">
        <v>0</v>
      </c>
      <c r="NF45" s="20">
        <v>0</v>
      </c>
      <c r="NG45" s="20">
        <v>0</v>
      </c>
      <c r="NH45" s="20">
        <v>0</v>
      </c>
      <c r="NI45" s="20">
        <v>0</v>
      </c>
      <c r="NJ45" s="20">
        <v>0</v>
      </c>
      <c r="NK45" s="20">
        <v>0</v>
      </c>
      <c r="NL45" s="20">
        <v>0</v>
      </c>
      <c r="NM45" s="20">
        <v>0</v>
      </c>
      <c r="NN45" s="20">
        <v>0</v>
      </c>
      <c r="NO45" s="20">
        <v>0</v>
      </c>
      <c r="NP45" s="20">
        <v>0</v>
      </c>
      <c r="NQ45" s="20">
        <v>0</v>
      </c>
      <c r="NR45" s="20">
        <v>0</v>
      </c>
      <c r="NS45" s="20">
        <v>0</v>
      </c>
      <c r="NT45" s="20">
        <v>0</v>
      </c>
      <c r="NU45" s="20">
        <v>0</v>
      </c>
      <c r="NV45" s="20">
        <v>0</v>
      </c>
      <c r="NW45" s="20">
        <v>0</v>
      </c>
      <c r="NX45" s="20">
        <v>0</v>
      </c>
      <c r="NY45" s="20">
        <v>0</v>
      </c>
      <c r="NZ45" s="20">
        <v>0</v>
      </c>
      <c r="OA45" s="20">
        <v>0</v>
      </c>
      <c r="OB45" s="20">
        <v>0</v>
      </c>
      <c r="OC45" s="20">
        <v>0</v>
      </c>
      <c r="OD45" s="20">
        <v>0</v>
      </c>
    </row>
    <row r="46" spans="1:394" s="21" customFormat="1" x14ac:dyDescent="0.35">
      <c r="A46" s="19" t="s">
        <v>40</v>
      </c>
      <c r="B46" s="20">
        <v>2.77</v>
      </c>
      <c r="C46" s="20">
        <v>2.77</v>
      </c>
      <c r="D46" s="20">
        <v>2.77</v>
      </c>
      <c r="E46" s="20">
        <v>3.0979999999999999</v>
      </c>
      <c r="F46" s="20">
        <v>3.0979999999999999</v>
      </c>
      <c r="G46" s="20">
        <v>3.0979999999999999</v>
      </c>
      <c r="H46" s="20">
        <v>0.97199999999999998</v>
      </c>
      <c r="I46" s="20">
        <v>3.8079999999999998</v>
      </c>
      <c r="J46" s="20">
        <v>3.4060000000000001</v>
      </c>
      <c r="K46" s="20">
        <v>0.754</v>
      </c>
      <c r="L46" s="20">
        <v>2.1789999999999998</v>
      </c>
      <c r="M46" s="20">
        <v>3.0139999999999998</v>
      </c>
      <c r="N46" s="20">
        <v>2.0249999999999999</v>
      </c>
      <c r="O46" s="20">
        <v>3.19</v>
      </c>
      <c r="P46" s="20">
        <v>3.8919999999999999</v>
      </c>
      <c r="Q46" s="20">
        <v>1.18</v>
      </c>
      <c r="R46" s="20">
        <v>2.6259999999999999</v>
      </c>
      <c r="S46" s="20">
        <v>1.629</v>
      </c>
      <c r="T46" s="20">
        <v>2.7109999999999999</v>
      </c>
      <c r="U46" s="20">
        <v>1.792</v>
      </c>
      <c r="V46" s="20">
        <v>2.4239999999999999</v>
      </c>
      <c r="W46" s="20">
        <v>0.14799999999999999</v>
      </c>
      <c r="X46" s="20">
        <v>0.14799999999999999</v>
      </c>
      <c r="Y46" s="20">
        <v>0.14799999999999999</v>
      </c>
      <c r="Z46" s="20">
        <v>0.17899999999999999</v>
      </c>
      <c r="AA46" s="20">
        <v>0.187</v>
      </c>
      <c r="AB46" s="20">
        <v>0.183</v>
      </c>
      <c r="AC46" s="20">
        <v>0.185</v>
      </c>
      <c r="AD46" s="20">
        <v>0.189</v>
      </c>
      <c r="AE46" s="20">
        <v>0.21299999999999999</v>
      </c>
      <c r="AF46" s="20">
        <v>0.155</v>
      </c>
      <c r="AG46" s="20">
        <v>0.153</v>
      </c>
      <c r="AH46" s="20">
        <v>0.17</v>
      </c>
      <c r="AI46" s="20">
        <v>5.2999999999999999E-2</v>
      </c>
      <c r="AJ46" s="20">
        <v>5.2999999999999999E-2</v>
      </c>
      <c r="AK46" s="20">
        <v>5.1999999999999998E-2</v>
      </c>
      <c r="AL46" s="20">
        <v>0.13500000000000001</v>
      </c>
      <c r="AM46" s="20">
        <v>0.127</v>
      </c>
      <c r="AN46" s="20">
        <v>0.107</v>
      </c>
      <c r="AO46" s="20">
        <v>0.25</v>
      </c>
      <c r="AP46" s="20">
        <v>0.20200000000000001</v>
      </c>
      <c r="AQ46" s="20">
        <v>0.20899999999999999</v>
      </c>
      <c r="AR46" s="20">
        <v>0.105</v>
      </c>
      <c r="AS46" s="20">
        <v>0.105</v>
      </c>
      <c r="AT46" s="20">
        <v>0.121</v>
      </c>
      <c r="AU46" s="20">
        <v>0.16300000000000001</v>
      </c>
      <c r="AV46" s="20">
        <v>0.16600000000000001</v>
      </c>
      <c r="AW46" s="20">
        <v>0.16600000000000001</v>
      </c>
      <c r="AX46" s="20">
        <v>0.13100000000000001</v>
      </c>
      <c r="AY46" s="20">
        <v>0.183</v>
      </c>
      <c r="AZ46" s="20">
        <v>0.125</v>
      </c>
      <c r="BA46" s="20">
        <v>0.23499999999999999</v>
      </c>
      <c r="BB46" s="20">
        <v>0.247</v>
      </c>
      <c r="BC46" s="20">
        <v>0.246</v>
      </c>
      <c r="BD46" s="20">
        <v>0.18099999999999999</v>
      </c>
      <c r="BE46" s="20">
        <v>0.18</v>
      </c>
      <c r="BF46" s="20">
        <v>0.188</v>
      </c>
      <c r="BG46" s="20">
        <v>0.223</v>
      </c>
      <c r="BH46" s="20">
        <v>0.26900000000000002</v>
      </c>
      <c r="BI46" s="20">
        <v>0.224</v>
      </c>
      <c r="BJ46" s="20">
        <v>0.20300000000000001</v>
      </c>
      <c r="BK46" s="20">
        <v>0.22500000000000001</v>
      </c>
      <c r="BL46" s="20">
        <v>0.20499999999999999</v>
      </c>
      <c r="BM46" s="20">
        <v>0.183</v>
      </c>
      <c r="BN46" s="20">
        <v>0.183</v>
      </c>
      <c r="BO46" s="20">
        <v>0.193</v>
      </c>
      <c r="BP46" s="20">
        <v>0.183</v>
      </c>
      <c r="BQ46" s="20">
        <v>0.17699999999999999</v>
      </c>
      <c r="BR46" s="20">
        <v>0.189</v>
      </c>
      <c r="BS46" s="20">
        <v>104.508</v>
      </c>
      <c r="BT46" s="20">
        <v>0.189</v>
      </c>
      <c r="BU46" s="20">
        <v>0.25</v>
      </c>
      <c r="BV46" s="20">
        <v>0.252</v>
      </c>
      <c r="BW46" s="20">
        <v>0.27200000000000002</v>
      </c>
      <c r="BX46" s="20">
        <v>0.19700000000000001</v>
      </c>
      <c r="BY46" s="20">
        <v>0.216</v>
      </c>
      <c r="BZ46" s="20">
        <v>0.248</v>
      </c>
      <c r="CA46" s="20">
        <v>0.255</v>
      </c>
      <c r="CB46" s="20">
        <v>0.247</v>
      </c>
      <c r="CC46" s="20">
        <v>0.25</v>
      </c>
      <c r="CD46" s="20">
        <v>0.214</v>
      </c>
      <c r="CE46" s="20">
        <v>0.16900000000000001</v>
      </c>
      <c r="CF46" s="20">
        <v>0.16900000000000001</v>
      </c>
      <c r="CG46" s="20">
        <v>0.22600000000000001</v>
      </c>
      <c r="CH46" s="20">
        <v>0.187</v>
      </c>
      <c r="CI46" s="20">
        <v>0.16300000000000001</v>
      </c>
      <c r="CJ46" s="20">
        <v>0.13600000000000001</v>
      </c>
      <c r="CK46" s="20">
        <v>0.17</v>
      </c>
      <c r="CL46" s="20">
        <v>9.0999999999999998E-2</v>
      </c>
      <c r="CM46" s="20">
        <v>0.10199999999999999</v>
      </c>
      <c r="CN46" s="20">
        <v>0.28499999999999998</v>
      </c>
      <c r="CO46" s="20">
        <v>0.13600000000000001</v>
      </c>
      <c r="CP46" s="20">
        <v>0.21299999999999999</v>
      </c>
      <c r="CQ46" s="20">
        <v>-0.86599999999999999</v>
      </c>
      <c r="CR46" s="20">
        <v>0.188</v>
      </c>
      <c r="CS46" s="20">
        <v>0.16</v>
      </c>
      <c r="CT46" s="20">
        <v>0.14699999999999999</v>
      </c>
      <c r="CU46" s="20">
        <v>0.26</v>
      </c>
      <c r="CV46" s="20">
        <v>0.185</v>
      </c>
      <c r="CW46" s="20">
        <v>0.217</v>
      </c>
      <c r="CX46" s="20">
        <v>0.249</v>
      </c>
      <c r="CY46" s="20">
        <v>0.27</v>
      </c>
      <c r="CZ46" s="20">
        <v>0.222</v>
      </c>
      <c r="DA46" s="20">
        <v>0.43099999999999999</v>
      </c>
      <c r="DB46" s="20">
        <v>0.46200000000000002</v>
      </c>
      <c r="DC46" s="20">
        <v>0.40100000000000002</v>
      </c>
      <c r="DD46" s="20">
        <v>0.39800000000000002</v>
      </c>
      <c r="DE46" s="20">
        <v>0.218</v>
      </c>
      <c r="DF46" s="20">
        <v>0.23200000000000001</v>
      </c>
      <c r="DG46" s="20">
        <v>0.25</v>
      </c>
      <c r="DH46" s="20">
        <v>6.2E-2</v>
      </c>
      <c r="DI46" s="20">
        <v>3.3000000000000002E-2</v>
      </c>
      <c r="DJ46" s="20">
        <v>5.5E-2</v>
      </c>
      <c r="DK46" s="20">
        <v>2.7E-2</v>
      </c>
      <c r="DL46" s="20">
        <v>1.7000000000000001E-2</v>
      </c>
      <c r="DM46" s="20">
        <v>6.3E-2</v>
      </c>
      <c r="DN46" s="20">
        <v>2.5999999999999999E-2</v>
      </c>
      <c r="DO46" s="20">
        <v>41.845999999999997</v>
      </c>
      <c r="DP46" s="20">
        <v>38.97</v>
      </c>
      <c r="DQ46" s="20">
        <v>16.279</v>
      </c>
      <c r="DR46" s="20">
        <v>16.853000000000002</v>
      </c>
      <c r="DS46" s="20">
        <v>4.6354933799999998</v>
      </c>
      <c r="DT46" s="20">
        <v>6.3866273800000002</v>
      </c>
      <c r="DU46" s="20">
        <v>9.7824193499999996</v>
      </c>
      <c r="DV46" s="20">
        <v>1.5246858299999999</v>
      </c>
      <c r="DW46" s="20">
        <v>1.50668512</v>
      </c>
      <c r="DX46" s="20">
        <v>1.3276851200000002</v>
      </c>
      <c r="DY46" s="20">
        <v>1.34768284</v>
      </c>
      <c r="DZ46" s="20">
        <v>26.043256</v>
      </c>
      <c r="EA46" s="20">
        <v>5.3655459999999995E-2</v>
      </c>
      <c r="EB46" s="20">
        <v>16.268249750000003</v>
      </c>
      <c r="EC46" s="20">
        <v>2.0681680400000002</v>
      </c>
      <c r="ED46" s="20">
        <v>15.03932906</v>
      </c>
      <c r="EE46" s="20">
        <v>48.128829380000006</v>
      </c>
      <c r="EF46" s="20">
        <v>54.579828710000001</v>
      </c>
      <c r="EG46" s="20">
        <v>41.323029210000001</v>
      </c>
      <c r="EH46" s="20">
        <v>40.867021289999997</v>
      </c>
      <c r="EI46" s="20">
        <v>41.643019509999995</v>
      </c>
      <c r="EJ46" s="20">
        <v>71.718019510000005</v>
      </c>
      <c r="EK46" s="20">
        <v>112.47001951</v>
      </c>
      <c r="EL46" s="20">
        <v>147.71356951000001</v>
      </c>
      <c r="EM46" s="20">
        <v>4.0881509999999996E-2</v>
      </c>
      <c r="EN46" s="20">
        <v>1.8281510000000001E-2</v>
      </c>
      <c r="EO46" s="20">
        <v>1.7605509999999998E-2</v>
      </c>
      <c r="EP46" s="20">
        <v>1.5105510000000001E-2</v>
      </c>
      <c r="EQ46" s="20">
        <v>2.5999999999999999E-2</v>
      </c>
      <c r="ER46" s="20">
        <v>2.7E-2</v>
      </c>
      <c r="ES46" s="20">
        <v>3.5999999999999997E-2</v>
      </c>
      <c r="ET46" s="20">
        <v>4.2602510000000003E-2</v>
      </c>
      <c r="EU46" s="20">
        <v>1.180251E-2</v>
      </c>
      <c r="EV46" s="20">
        <v>2.2802510000000002E-2</v>
      </c>
      <c r="EW46" s="20">
        <v>3.5802509999999996E-2</v>
      </c>
      <c r="EX46" s="20">
        <v>1.240251E-2</v>
      </c>
      <c r="EY46" s="20">
        <v>1.5424509999999999E-2</v>
      </c>
      <c r="EZ46" s="20">
        <v>1.8424510000000002E-2</v>
      </c>
      <c r="FA46" s="20">
        <v>2.5924510000000001E-2</v>
      </c>
      <c r="FB46" s="20">
        <v>2.5999999999999999E-2</v>
      </c>
      <c r="FC46" s="20">
        <v>3.7999999999999999E-2</v>
      </c>
      <c r="FD46" s="20">
        <v>4.1000000000000002E-2</v>
      </c>
      <c r="FE46" s="20">
        <v>2.7E-2</v>
      </c>
      <c r="FF46" s="20">
        <v>7.0000000000000001E-3</v>
      </c>
      <c r="FG46" s="20">
        <v>2.4E-2</v>
      </c>
      <c r="FH46" s="20">
        <v>3089.442</v>
      </c>
      <c r="FI46" s="20">
        <v>3150.3580000000002</v>
      </c>
      <c r="FJ46" s="20">
        <v>0</v>
      </c>
      <c r="FK46" s="20">
        <v>0</v>
      </c>
      <c r="FL46" s="20">
        <v>0</v>
      </c>
      <c r="FM46" s="20">
        <v>0</v>
      </c>
      <c r="FN46" s="20">
        <v>0</v>
      </c>
      <c r="FO46" s="20">
        <v>0</v>
      </c>
      <c r="FP46" s="20">
        <v>0</v>
      </c>
      <c r="FQ46" s="20">
        <v>0</v>
      </c>
      <c r="FR46" s="20">
        <v>0</v>
      </c>
      <c r="FS46" s="20">
        <v>0</v>
      </c>
      <c r="FT46" s="20">
        <v>0</v>
      </c>
      <c r="FU46" s="20">
        <v>0</v>
      </c>
      <c r="FV46" s="20">
        <v>0</v>
      </c>
      <c r="FW46" s="20">
        <v>0</v>
      </c>
      <c r="FX46" s="20">
        <v>0</v>
      </c>
      <c r="FY46" s="20">
        <v>0</v>
      </c>
      <c r="FZ46" s="20">
        <v>0</v>
      </c>
      <c r="GA46" s="20">
        <v>0</v>
      </c>
      <c r="GB46" s="20">
        <v>0</v>
      </c>
      <c r="GC46" s="20">
        <v>0</v>
      </c>
      <c r="GD46" s="20">
        <v>0</v>
      </c>
      <c r="GE46" s="20">
        <v>0</v>
      </c>
      <c r="GF46" s="20">
        <v>0</v>
      </c>
      <c r="GG46" s="20">
        <v>0</v>
      </c>
      <c r="GH46" s="20">
        <v>0</v>
      </c>
      <c r="GI46" s="20">
        <v>0</v>
      </c>
      <c r="GJ46" s="20">
        <v>0</v>
      </c>
      <c r="GK46" s="20">
        <v>0</v>
      </c>
      <c r="GL46" s="20">
        <v>0</v>
      </c>
      <c r="GM46" s="20">
        <v>0</v>
      </c>
      <c r="GN46" s="20">
        <v>0</v>
      </c>
      <c r="GO46" s="20">
        <v>0</v>
      </c>
      <c r="GP46" s="20">
        <v>0</v>
      </c>
      <c r="GQ46" s="20">
        <v>0</v>
      </c>
      <c r="GR46" s="20">
        <v>0</v>
      </c>
      <c r="GS46" s="20">
        <v>0</v>
      </c>
      <c r="GT46" s="20">
        <v>0</v>
      </c>
      <c r="GU46" s="20">
        <v>0</v>
      </c>
      <c r="GV46" s="20">
        <v>0</v>
      </c>
      <c r="GW46" s="20">
        <v>0</v>
      </c>
      <c r="GX46" s="20">
        <v>0</v>
      </c>
      <c r="GY46" s="20">
        <v>0</v>
      </c>
      <c r="GZ46" s="20">
        <v>0</v>
      </c>
      <c r="HA46" s="20">
        <v>0</v>
      </c>
      <c r="HB46" s="20">
        <v>0</v>
      </c>
      <c r="HC46" s="20">
        <v>0</v>
      </c>
      <c r="HD46" s="20">
        <v>0</v>
      </c>
      <c r="HE46" s="20">
        <v>0</v>
      </c>
      <c r="HF46" s="20">
        <v>0</v>
      </c>
      <c r="HG46" s="20">
        <v>0</v>
      </c>
      <c r="HH46" s="20">
        <v>0</v>
      </c>
      <c r="HI46" s="20">
        <v>0</v>
      </c>
      <c r="HJ46" s="20">
        <v>0</v>
      </c>
      <c r="HK46" s="20">
        <v>0</v>
      </c>
      <c r="HL46" s="20">
        <v>0</v>
      </c>
      <c r="HM46" s="20">
        <v>0</v>
      </c>
      <c r="HN46" s="20">
        <v>0</v>
      </c>
      <c r="HO46" s="20">
        <v>0</v>
      </c>
      <c r="HP46" s="20">
        <v>0</v>
      </c>
      <c r="HQ46" s="20">
        <v>0</v>
      </c>
      <c r="HR46" s="20">
        <v>0</v>
      </c>
      <c r="HS46" s="20">
        <v>0</v>
      </c>
      <c r="HT46" s="20">
        <v>0</v>
      </c>
      <c r="HU46" s="20">
        <v>0</v>
      </c>
      <c r="HV46" s="20">
        <v>0</v>
      </c>
      <c r="HW46" s="20">
        <v>0</v>
      </c>
      <c r="HX46" s="20">
        <v>0</v>
      </c>
      <c r="HY46" s="20">
        <v>0</v>
      </c>
      <c r="HZ46" s="20">
        <v>0</v>
      </c>
      <c r="IA46" s="20">
        <v>0</v>
      </c>
      <c r="IB46" s="20">
        <v>0</v>
      </c>
      <c r="IC46" s="20">
        <v>0</v>
      </c>
      <c r="ID46" s="20">
        <v>0</v>
      </c>
      <c r="IE46" s="20">
        <v>0</v>
      </c>
      <c r="IF46" s="20">
        <v>0</v>
      </c>
      <c r="IG46" s="20">
        <v>0</v>
      </c>
      <c r="IH46" s="20">
        <v>0</v>
      </c>
      <c r="II46" s="20">
        <v>0</v>
      </c>
      <c r="IJ46" s="20">
        <v>0</v>
      </c>
      <c r="IK46" s="20">
        <v>0</v>
      </c>
      <c r="IL46" s="20">
        <v>0</v>
      </c>
      <c r="IM46" s="20">
        <v>0</v>
      </c>
      <c r="IN46" s="20">
        <v>0</v>
      </c>
      <c r="IO46" s="20">
        <v>0</v>
      </c>
      <c r="IP46" s="20">
        <v>0</v>
      </c>
      <c r="IQ46" s="20">
        <v>0</v>
      </c>
      <c r="IR46" s="20">
        <v>0</v>
      </c>
      <c r="IS46" s="20">
        <v>0</v>
      </c>
      <c r="IT46" s="20">
        <v>0</v>
      </c>
      <c r="IU46" s="20">
        <v>0</v>
      </c>
      <c r="IV46" s="20">
        <v>0</v>
      </c>
      <c r="IW46" s="20">
        <v>0</v>
      </c>
      <c r="IX46" s="20">
        <v>0</v>
      </c>
      <c r="IY46" s="20">
        <v>0</v>
      </c>
      <c r="IZ46" s="20">
        <v>0</v>
      </c>
      <c r="JA46" s="20">
        <v>0</v>
      </c>
      <c r="JB46" s="20">
        <v>0</v>
      </c>
      <c r="JC46" s="20">
        <v>0</v>
      </c>
      <c r="JD46" s="20">
        <v>0</v>
      </c>
      <c r="JE46" s="20">
        <v>0</v>
      </c>
      <c r="JF46" s="20">
        <v>0</v>
      </c>
      <c r="JG46" s="20">
        <v>0</v>
      </c>
      <c r="JH46" s="20">
        <v>0</v>
      </c>
      <c r="JI46" s="20">
        <v>0</v>
      </c>
      <c r="JJ46" s="20">
        <v>0</v>
      </c>
      <c r="JK46" s="20">
        <v>0</v>
      </c>
      <c r="JL46" s="20">
        <v>0</v>
      </c>
      <c r="JM46" s="20">
        <v>0</v>
      </c>
      <c r="JN46" s="20">
        <v>0</v>
      </c>
      <c r="JO46" s="20">
        <v>0</v>
      </c>
      <c r="JP46" s="20">
        <v>0</v>
      </c>
      <c r="JQ46" s="20">
        <v>0</v>
      </c>
      <c r="JR46" s="20">
        <v>0</v>
      </c>
      <c r="JS46" s="20">
        <v>0</v>
      </c>
      <c r="JT46" s="20">
        <v>0</v>
      </c>
      <c r="JU46" s="20">
        <v>0</v>
      </c>
      <c r="JV46" s="20">
        <v>0</v>
      </c>
      <c r="JW46" s="20">
        <v>0</v>
      </c>
      <c r="JX46" s="20">
        <v>0</v>
      </c>
      <c r="JY46" s="20">
        <v>0</v>
      </c>
      <c r="JZ46" s="20">
        <v>0</v>
      </c>
      <c r="KA46" s="20">
        <v>0</v>
      </c>
      <c r="KB46" s="20">
        <v>0</v>
      </c>
      <c r="KC46" s="20">
        <v>0</v>
      </c>
      <c r="KD46" s="20">
        <v>0</v>
      </c>
      <c r="KE46" s="20">
        <v>0</v>
      </c>
      <c r="KF46" s="20">
        <v>0</v>
      </c>
      <c r="KG46" s="20">
        <v>0</v>
      </c>
      <c r="KH46" s="20">
        <v>0</v>
      </c>
      <c r="KI46" s="20">
        <v>0</v>
      </c>
      <c r="KJ46" s="20">
        <v>0</v>
      </c>
      <c r="KK46" s="20">
        <v>0</v>
      </c>
      <c r="KL46" s="20">
        <v>0</v>
      </c>
      <c r="KM46" s="20">
        <v>0</v>
      </c>
      <c r="KN46" s="20">
        <v>0</v>
      </c>
      <c r="KO46" s="20">
        <v>0</v>
      </c>
      <c r="KP46" s="20">
        <v>0</v>
      </c>
      <c r="KQ46" s="20">
        <v>0</v>
      </c>
      <c r="KR46" s="20">
        <v>0</v>
      </c>
      <c r="KS46" s="20">
        <v>0</v>
      </c>
      <c r="KT46" s="20">
        <v>0</v>
      </c>
      <c r="KU46" s="20">
        <v>0</v>
      </c>
      <c r="KV46" s="20">
        <v>0</v>
      </c>
      <c r="KW46" s="20">
        <v>0</v>
      </c>
      <c r="KX46" s="20">
        <v>0</v>
      </c>
      <c r="KY46" s="20">
        <v>0</v>
      </c>
      <c r="KZ46" s="20">
        <v>0</v>
      </c>
      <c r="LA46" s="20">
        <v>0</v>
      </c>
      <c r="LB46" s="20">
        <v>0</v>
      </c>
      <c r="LC46" s="20">
        <v>0</v>
      </c>
      <c r="LD46" s="20">
        <v>0</v>
      </c>
      <c r="LE46" s="20">
        <v>0</v>
      </c>
      <c r="LF46" s="20">
        <v>0</v>
      </c>
      <c r="LG46" s="20">
        <v>0</v>
      </c>
      <c r="LH46" s="20">
        <v>0</v>
      </c>
      <c r="LI46" s="20">
        <v>0</v>
      </c>
      <c r="LJ46" s="20">
        <v>0</v>
      </c>
      <c r="LK46" s="20">
        <v>0</v>
      </c>
      <c r="LL46" s="20">
        <v>0</v>
      </c>
      <c r="LM46" s="20">
        <v>0</v>
      </c>
      <c r="LN46" s="20">
        <v>0</v>
      </c>
      <c r="LO46" s="20">
        <v>0</v>
      </c>
      <c r="LP46" s="20">
        <v>0</v>
      </c>
      <c r="LQ46" s="20">
        <v>0</v>
      </c>
      <c r="LR46" s="20">
        <v>0</v>
      </c>
      <c r="LS46" s="20">
        <v>0</v>
      </c>
      <c r="LT46" s="20">
        <v>0</v>
      </c>
      <c r="LU46" s="20">
        <v>0</v>
      </c>
      <c r="LV46" s="20">
        <v>0</v>
      </c>
      <c r="LW46" s="20">
        <v>0</v>
      </c>
      <c r="LX46" s="20">
        <v>0</v>
      </c>
      <c r="LY46" s="20">
        <v>0</v>
      </c>
      <c r="LZ46" s="20">
        <v>0</v>
      </c>
      <c r="MA46" s="20">
        <v>0</v>
      </c>
      <c r="MB46" s="20">
        <v>0</v>
      </c>
      <c r="MC46" s="20">
        <v>0</v>
      </c>
      <c r="MD46" s="20">
        <v>0</v>
      </c>
      <c r="ME46" s="20">
        <v>0</v>
      </c>
      <c r="MF46" s="20">
        <v>0</v>
      </c>
      <c r="MG46" s="20">
        <v>0</v>
      </c>
      <c r="MH46" s="20">
        <v>0</v>
      </c>
      <c r="MI46" s="20">
        <v>0</v>
      </c>
      <c r="MJ46" s="20">
        <v>0</v>
      </c>
      <c r="MK46" s="20">
        <v>0</v>
      </c>
      <c r="ML46" s="20">
        <v>0</v>
      </c>
      <c r="MM46" s="20">
        <v>0</v>
      </c>
      <c r="MN46" s="20">
        <v>0</v>
      </c>
      <c r="MO46" s="20">
        <v>0</v>
      </c>
      <c r="MP46" s="20">
        <v>0</v>
      </c>
      <c r="MQ46" s="20">
        <v>0</v>
      </c>
      <c r="MR46" s="20">
        <v>0</v>
      </c>
      <c r="MS46" s="20">
        <v>0</v>
      </c>
      <c r="MT46" s="20">
        <v>0</v>
      </c>
      <c r="MU46" s="20">
        <v>0</v>
      </c>
      <c r="MV46" s="20">
        <v>0</v>
      </c>
      <c r="MW46" s="20">
        <v>0</v>
      </c>
      <c r="MX46" s="20">
        <v>0</v>
      </c>
      <c r="MY46" s="20">
        <v>0</v>
      </c>
      <c r="MZ46" s="20">
        <v>0</v>
      </c>
      <c r="NA46" s="20">
        <v>0</v>
      </c>
      <c r="NB46" s="20">
        <v>0</v>
      </c>
      <c r="NC46" s="20">
        <v>0</v>
      </c>
      <c r="ND46" s="20">
        <v>0</v>
      </c>
      <c r="NE46" s="20">
        <v>0</v>
      </c>
      <c r="NF46" s="20">
        <v>0</v>
      </c>
      <c r="NG46" s="20">
        <v>0</v>
      </c>
      <c r="NH46" s="20">
        <v>0</v>
      </c>
      <c r="NI46" s="20">
        <v>0</v>
      </c>
      <c r="NJ46" s="20">
        <v>0</v>
      </c>
      <c r="NK46" s="20">
        <v>0</v>
      </c>
      <c r="NL46" s="20">
        <v>0</v>
      </c>
      <c r="NM46" s="20">
        <v>0</v>
      </c>
      <c r="NN46" s="20">
        <v>0</v>
      </c>
      <c r="NO46" s="20">
        <v>0</v>
      </c>
      <c r="NP46" s="20">
        <v>0</v>
      </c>
      <c r="NQ46" s="20">
        <v>0</v>
      </c>
      <c r="NR46" s="20">
        <v>0</v>
      </c>
      <c r="NS46" s="20">
        <v>0</v>
      </c>
      <c r="NT46" s="20">
        <v>0</v>
      </c>
      <c r="NU46" s="20">
        <v>0</v>
      </c>
      <c r="NV46" s="20">
        <v>0</v>
      </c>
      <c r="NW46" s="20">
        <v>0</v>
      </c>
      <c r="NX46" s="20">
        <v>0</v>
      </c>
      <c r="NY46" s="20">
        <v>0</v>
      </c>
      <c r="NZ46" s="20">
        <v>0</v>
      </c>
      <c r="OA46" s="20">
        <v>0</v>
      </c>
      <c r="OB46" s="20">
        <v>0</v>
      </c>
      <c r="OC46" s="20">
        <v>0</v>
      </c>
      <c r="OD46" s="20">
        <v>0</v>
      </c>
    </row>
    <row r="47" spans="1:394" s="5" customFormat="1" ht="12" x14ac:dyDescent="0.3">
      <c r="A47" s="3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c r="IX47" s="24"/>
      <c r="IY47" s="24"/>
      <c r="IZ47" s="24"/>
      <c r="JA47" s="24"/>
      <c r="JB47" s="24"/>
      <c r="JC47" s="24"/>
      <c r="JD47" s="24"/>
      <c r="JE47" s="24"/>
      <c r="JF47" s="24"/>
      <c r="JG47" s="24"/>
      <c r="JH47" s="24"/>
      <c r="JI47" s="24"/>
      <c r="JJ47" s="24"/>
      <c r="JK47" s="24"/>
      <c r="JL47" s="24"/>
      <c r="JM47" s="24"/>
      <c r="JN47" s="24"/>
      <c r="JO47" s="24"/>
      <c r="JP47" s="24"/>
      <c r="JQ47" s="24"/>
      <c r="JR47" s="24"/>
      <c r="JS47" s="24"/>
      <c r="JT47" s="24"/>
      <c r="JU47" s="24"/>
      <c r="JV47" s="24"/>
      <c r="JW47" s="24"/>
      <c r="JX47" s="24"/>
      <c r="JY47" s="24"/>
      <c r="JZ47" s="24"/>
      <c r="KA47" s="24"/>
      <c r="KB47" s="24"/>
      <c r="KC47" s="24"/>
      <c r="KD47" s="24"/>
      <c r="KE47" s="24"/>
      <c r="KF47" s="24"/>
      <c r="KG47" s="24"/>
      <c r="KH47" s="24"/>
      <c r="KI47" s="24"/>
      <c r="KJ47" s="24"/>
      <c r="KK47" s="24"/>
      <c r="KL47" s="24"/>
      <c r="KM47" s="24"/>
      <c r="KN47" s="24"/>
      <c r="KO47" s="24"/>
      <c r="KP47" s="24"/>
      <c r="KQ47" s="24"/>
      <c r="KR47" s="24"/>
      <c r="KS47" s="24"/>
      <c r="KT47" s="24"/>
      <c r="KU47" s="24"/>
      <c r="KV47" s="24"/>
      <c r="KW47" s="24"/>
      <c r="KX47" s="24"/>
      <c r="KY47" s="24"/>
      <c r="KZ47" s="24"/>
      <c r="LA47" s="24"/>
      <c r="LB47" s="24"/>
      <c r="LC47" s="24"/>
      <c r="LD47" s="24"/>
      <c r="LE47" s="24"/>
      <c r="LF47" s="24"/>
      <c r="LG47" s="24"/>
      <c r="LH47" s="24"/>
      <c r="LI47" s="24"/>
      <c r="LJ47" s="24"/>
      <c r="LK47" s="24"/>
      <c r="LL47" s="24"/>
      <c r="LM47" s="24"/>
      <c r="LN47" s="24"/>
      <c r="LO47" s="24"/>
      <c r="LP47" s="24"/>
      <c r="LQ47" s="24"/>
      <c r="LR47" s="24"/>
      <c r="LS47" s="24"/>
      <c r="LT47" s="24"/>
      <c r="LU47" s="24"/>
      <c r="LV47" s="24"/>
      <c r="LW47" s="24"/>
      <c r="LX47" s="24"/>
      <c r="LY47" s="24"/>
      <c r="LZ47" s="24"/>
      <c r="MA47" s="24"/>
      <c r="MB47" s="24"/>
      <c r="MC47" s="24"/>
      <c r="MD47" s="24"/>
      <c r="ME47" s="24"/>
      <c r="MF47" s="24"/>
      <c r="MG47" s="24"/>
      <c r="MH47" s="24"/>
      <c r="MI47" s="24"/>
      <c r="MJ47" s="24"/>
      <c r="MK47" s="24"/>
      <c r="ML47" s="24"/>
      <c r="MM47" s="24"/>
      <c r="MN47" s="24"/>
      <c r="MO47" s="24"/>
      <c r="MP47" s="24"/>
      <c r="MQ47" s="24"/>
      <c r="MR47" s="24"/>
      <c r="MS47" s="24"/>
      <c r="MT47" s="24"/>
      <c r="MU47" s="24"/>
      <c r="MV47" s="24"/>
      <c r="MW47" s="24"/>
      <c r="MX47" s="24"/>
      <c r="MY47" s="24"/>
      <c r="MZ47" s="24"/>
      <c r="NA47" s="24"/>
      <c r="NB47" s="24"/>
      <c r="NC47" s="24"/>
      <c r="ND47" s="24"/>
      <c r="NE47" s="24"/>
      <c r="NF47" s="24"/>
      <c r="NG47" s="24"/>
      <c r="NH47" s="24"/>
      <c r="NI47" s="24"/>
      <c r="NJ47" s="24"/>
      <c r="NK47" s="24"/>
      <c r="NL47" s="24"/>
      <c r="NM47" s="24"/>
      <c r="NN47" s="24"/>
      <c r="NO47" s="24"/>
      <c r="NP47" s="24"/>
      <c r="NQ47" s="24"/>
      <c r="NR47" s="24"/>
      <c r="NS47" s="24"/>
      <c r="NT47" s="24"/>
      <c r="NU47" s="24"/>
      <c r="NV47" s="24"/>
      <c r="NW47" s="24"/>
      <c r="NX47" s="24"/>
      <c r="NY47" s="24"/>
      <c r="NZ47" s="24"/>
      <c r="OA47" s="24"/>
      <c r="OB47" s="24"/>
      <c r="OC47" s="24"/>
      <c r="OD47" s="24"/>
    </row>
    <row r="48" spans="1:394" s="5" customFormat="1" ht="12" x14ac:dyDescent="0.3">
      <c r="A48" s="32"/>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c r="OA48" s="24"/>
      <c r="OB48" s="24"/>
      <c r="OC48" s="24"/>
      <c r="OD48" s="24"/>
    </row>
    <row r="49" spans="1:394" s="21" customFormat="1" x14ac:dyDescent="0.35">
      <c r="A49" s="19" t="s">
        <v>41</v>
      </c>
      <c r="B49" s="20">
        <v>211457.28600000002</v>
      </c>
      <c r="C49" s="20">
        <v>211328.00699999998</v>
      </c>
      <c r="D49" s="20">
        <v>211328.00699999998</v>
      </c>
      <c r="E49" s="20">
        <v>216208.50700000001</v>
      </c>
      <c r="F49" s="20">
        <v>216289.90900000001</v>
      </c>
      <c r="G49" s="20">
        <v>216481.31900000002</v>
      </c>
      <c r="H49" s="20">
        <v>223956.93</v>
      </c>
      <c r="I49" s="20">
        <v>227931.45400000003</v>
      </c>
      <c r="J49" s="20">
        <v>230645.15100000001</v>
      </c>
      <c r="K49" s="20">
        <v>236023.61599999998</v>
      </c>
      <c r="L49" s="20">
        <v>238002.36900000001</v>
      </c>
      <c r="M49" s="20">
        <v>240788.614</v>
      </c>
      <c r="N49" s="20">
        <v>252033.51900000003</v>
      </c>
      <c r="O49" s="20">
        <v>254951.875</v>
      </c>
      <c r="P49" s="20">
        <v>256801.28899999999</v>
      </c>
      <c r="Q49" s="20">
        <v>260173.32699999999</v>
      </c>
      <c r="R49" s="20">
        <v>265249.68300000002</v>
      </c>
      <c r="S49" s="20">
        <v>267620.859</v>
      </c>
      <c r="T49" s="20">
        <v>270588.38699999999</v>
      </c>
      <c r="U49" s="20">
        <v>274552.79800000001</v>
      </c>
      <c r="V49" s="20">
        <v>274169.89500000002</v>
      </c>
      <c r="W49" s="20">
        <v>278223.28600000002</v>
      </c>
      <c r="X49" s="20">
        <v>275476.908</v>
      </c>
      <c r="Y49" s="20">
        <v>278029.92099999997</v>
      </c>
      <c r="Z49" s="20">
        <v>282013.46899999998</v>
      </c>
      <c r="AA49" s="20">
        <v>283577.03100000002</v>
      </c>
      <c r="AB49" s="20">
        <v>286282.69699999999</v>
      </c>
      <c r="AC49" s="20">
        <v>285222.20199999999</v>
      </c>
      <c r="AD49" s="20">
        <v>286860.092</v>
      </c>
      <c r="AE49" s="20">
        <v>288719.995</v>
      </c>
      <c r="AF49" s="20">
        <v>290961.07400000002</v>
      </c>
      <c r="AG49" s="20">
        <v>291379.51299999998</v>
      </c>
      <c r="AH49" s="20">
        <v>293484.39800000004</v>
      </c>
      <c r="AI49" s="20">
        <v>293173.89300000004</v>
      </c>
      <c r="AJ49" s="20">
        <v>294100.29100000003</v>
      </c>
      <c r="AK49" s="20">
        <v>298269.49900000001</v>
      </c>
      <c r="AL49" s="20">
        <v>300359.348</v>
      </c>
      <c r="AM49" s="20">
        <v>301258.96899999998</v>
      </c>
      <c r="AN49" s="20">
        <v>301905.07900000003</v>
      </c>
      <c r="AO49" s="20">
        <v>303399.89</v>
      </c>
      <c r="AP49" s="20">
        <v>306300.489</v>
      </c>
      <c r="AQ49" s="20">
        <v>307168.75900000002</v>
      </c>
      <c r="AR49" s="20">
        <v>310252.20600000001</v>
      </c>
      <c r="AS49" s="20">
        <v>311704.55499999999</v>
      </c>
      <c r="AT49" s="20">
        <v>312273.554</v>
      </c>
      <c r="AU49" s="20">
        <v>311542.82499999995</v>
      </c>
      <c r="AV49" s="20">
        <v>311771.783</v>
      </c>
      <c r="AW49" s="20">
        <v>313909.75300000003</v>
      </c>
      <c r="AX49" s="20">
        <v>317954.68400000001</v>
      </c>
      <c r="AY49" s="20">
        <v>320336.28000000003</v>
      </c>
      <c r="AZ49" s="20">
        <v>321241.78899999999</v>
      </c>
      <c r="BA49" s="20">
        <v>319725.53100000002</v>
      </c>
      <c r="BB49" s="20">
        <v>320855.09600000002</v>
      </c>
      <c r="BC49" s="20">
        <v>324067.68599999999</v>
      </c>
      <c r="BD49" s="20">
        <v>326113.67200000002</v>
      </c>
      <c r="BE49" s="20">
        <v>327421.47600000002</v>
      </c>
      <c r="BF49" s="20">
        <v>329570.91899999999</v>
      </c>
      <c r="BG49" s="20">
        <v>325692.50299999997</v>
      </c>
      <c r="BH49" s="20">
        <v>328651.26699999999</v>
      </c>
      <c r="BI49" s="20">
        <v>328898.21699999995</v>
      </c>
      <c r="BJ49" s="20">
        <v>331334.40600000002</v>
      </c>
      <c r="BK49" s="20">
        <v>333771.10199999996</v>
      </c>
      <c r="BL49" s="20">
        <v>334110.18900000001</v>
      </c>
      <c r="BM49" s="20">
        <v>335647.58500000002</v>
      </c>
      <c r="BN49" s="20">
        <v>338254.24900000001</v>
      </c>
      <c r="BO49" s="20">
        <v>339339.26699999999</v>
      </c>
      <c r="BP49" s="20">
        <v>342981.924</v>
      </c>
      <c r="BQ49" s="20">
        <v>345434.95400000003</v>
      </c>
      <c r="BR49" s="20">
        <v>340508.685</v>
      </c>
      <c r="BS49" s="20">
        <v>344499.59500000003</v>
      </c>
      <c r="BT49" s="20">
        <v>295790.67199999996</v>
      </c>
      <c r="BU49" s="20">
        <v>295391.28200000001</v>
      </c>
      <c r="BV49" s="20">
        <v>297592.17700000003</v>
      </c>
      <c r="BW49" s="20">
        <v>299736.864</v>
      </c>
      <c r="BX49" s="20">
        <v>300872.25</v>
      </c>
      <c r="BY49" s="20">
        <v>299230.967</v>
      </c>
      <c r="BZ49" s="20">
        <v>300076.62699999998</v>
      </c>
      <c r="CA49" s="20">
        <v>301359.03999999998</v>
      </c>
      <c r="CB49" s="20">
        <v>302914.75800000003</v>
      </c>
      <c r="CC49" s="20">
        <v>296022.60700000002</v>
      </c>
      <c r="CD49" s="20">
        <v>298107.63799999998</v>
      </c>
      <c r="CE49" s="20">
        <v>299523.33900000004</v>
      </c>
      <c r="CF49" s="20">
        <v>340022.66568000003</v>
      </c>
      <c r="CG49" s="20">
        <v>340239.03168000001</v>
      </c>
      <c r="CH49" s="20">
        <v>342594.53268</v>
      </c>
      <c r="CI49" s="20">
        <v>347256.51856000006</v>
      </c>
      <c r="CJ49" s="20">
        <v>352731.96256000001</v>
      </c>
      <c r="CK49" s="20">
        <v>355834.27356</v>
      </c>
      <c r="CL49" s="20">
        <v>361833.01226000005</v>
      </c>
      <c r="CM49" s="20">
        <v>365626.44126000005</v>
      </c>
      <c r="CN49" s="20">
        <v>368916.65726000001</v>
      </c>
      <c r="CO49" s="20">
        <v>376565.24713000003</v>
      </c>
      <c r="CP49" s="20">
        <v>378923.39513000002</v>
      </c>
      <c r="CQ49" s="20">
        <v>345653.76013000001</v>
      </c>
      <c r="CR49" s="20">
        <v>350280.79681999999</v>
      </c>
      <c r="CS49" s="20">
        <v>351009.23982000002</v>
      </c>
      <c r="CT49" s="20">
        <v>354697.91081999999</v>
      </c>
      <c r="CU49" s="20">
        <v>359565.23897000006</v>
      </c>
      <c r="CV49" s="20">
        <v>362660.84097000002</v>
      </c>
      <c r="CW49" s="20">
        <v>367143.22396999999</v>
      </c>
      <c r="CX49" s="20">
        <v>370886.01297000004</v>
      </c>
      <c r="CY49" s="20">
        <v>369917.06096999999</v>
      </c>
      <c r="CZ49" s="20">
        <v>378136.24696999998</v>
      </c>
      <c r="DA49" s="20">
        <v>385440.78324000002</v>
      </c>
      <c r="DB49" s="20">
        <v>389711.40623999998</v>
      </c>
      <c r="DC49" s="20">
        <v>384567.84224000003</v>
      </c>
      <c r="DD49" s="20">
        <v>382011.67771000002</v>
      </c>
      <c r="DE49" s="20">
        <v>385288.88681</v>
      </c>
      <c r="DF49" s="20">
        <v>388072.32371000003</v>
      </c>
      <c r="DG49" s="20">
        <v>398977.07732000004</v>
      </c>
      <c r="DH49" s="20">
        <v>406083.97561999998</v>
      </c>
      <c r="DI49" s="20">
        <v>411284.27052000002</v>
      </c>
      <c r="DJ49" s="20">
        <v>419380.67947000003</v>
      </c>
      <c r="DK49" s="20">
        <v>423303.84016999998</v>
      </c>
      <c r="DL49" s="20">
        <v>428756.39747000008</v>
      </c>
      <c r="DM49" s="20">
        <v>434465.65686999995</v>
      </c>
      <c r="DN49" s="20">
        <v>439559.25886999996</v>
      </c>
      <c r="DO49" s="20">
        <v>445261.49286999996</v>
      </c>
      <c r="DP49" s="20">
        <v>451705.59572900005</v>
      </c>
      <c r="DQ49" s="20">
        <v>455360.756544</v>
      </c>
      <c r="DR49" s="20">
        <v>459037.37646900001</v>
      </c>
      <c r="DS49" s="20">
        <v>463345.05999520002</v>
      </c>
      <c r="DT49" s="20">
        <v>464927.53956020001</v>
      </c>
      <c r="DU49" s="20">
        <v>468876.47984719998</v>
      </c>
      <c r="DV49" s="20">
        <v>472112.71079819999</v>
      </c>
      <c r="DW49" s="20">
        <v>474742.90121000004</v>
      </c>
      <c r="DX49" s="20">
        <v>477978.96095670003</v>
      </c>
      <c r="DY49" s="20">
        <v>483675.72205029998</v>
      </c>
      <c r="DZ49" s="20">
        <v>490851.1111867</v>
      </c>
      <c r="EA49" s="20">
        <v>491120.3463185</v>
      </c>
      <c r="EB49" s="20">
        <v>495379.80798350007</v>
      </c>
      <c r="EC49" s="20">
        <v>499713.81501799996</v>
      </c>
      <c r="ED49" s="20">
        <v>506322.06759400002</v>
      </c>
      <c r="EE49" s="20">
        <v>513068.30630500003</v>
      </c>
      <c r="EF49" s="20">
        <v>515264.92772599997</v>
      </c>
      <c r="EG49" s="20">
        <v>516237.92323800008</v>
      </c>
      <c r="EH49" s="20">
        <v>519059.69241000002</v>
      </c>
      <c r="EI49" s="20">
        <v>524711.232969</v>
      </c>
      <c r="EJ49" s="20">
        <v>532657.70314800006</v>
      </c>
      <c r="EK49" s="20">
        <v>542623.62955800002</v>
      </c>
      <c r="EL49" s="20">
        <v>548512.22222699993</v>
      </c>
      <c r="EM49" s="20">
        <v>553012.11474600004</v>
      </c>
      <c r="EN49" s="20">
        <v>555110.55614600005</v>
      </c>
      <c r="EO49" s="20">
        <v>560324.65280300006</v>
      </c>
      <c r="EP49" s="20">
        <v>563464.07744999998</v>
      </c>
      <c r="EQ49" s="20">
        <v>576884.69339199993</v>
      </c>
      <c r="ER49" s="20">
        <v>581572.91280200006</v>
      </c>
      <c r="ES49" s="20">
        <v>591288.40331499989</v>
      </c>
      <c r="ET49" s="20">
        <v>590579.04299899994</v>
      </c>
      <c r="EU49" s="20">
        <v>591684.696918</v>
      </c>
      <c r="EV49" s="20">
        <v>599352.65477600007</v>
      </c>
      <c r="EW49" s="20">
        <v>604344.87765699998</v>
      </c>
      <c r="EX49" s="20">
        <v>614502.34395000001</v>
      </c>
      <c r="EY49" s="20">
        <v>595012.01846599998</v>
      </c>
      <c r="EZ49" s="20">
        <v>587140.42240499996</v>
      </c>
      <c r="FA49" s="20">
        <v>578202.81024099991</v>
      </c>
      <c r="FB49" s="20">
        <v>583691.30200000003</v>
      </c>
      <c r="FC49" s="20">
        <v>578446.94500000007</v>
      </c>
      <c r="FD49" s="20">
        <v>574325.451</v>
      </c>
      <c r="FE49" s="20">
        <v>584123.81799999997</v>
      </c>
      <c r="FF49" s="20">
        <v>597530.42799999996</v>
      </c>
      <c r="FG49" s="20">
        <v>593767.26500000001</v>
      </c>
      <c r="FH49" s="20">
        <v>594959.95490000001</v>
      </c>
      <c r="FI49" s="20">
        <v>593320.34899999993</v>
      </c>
      <c r="FJ49" s="20">
        <v>578838.70500000007</v>
      </c>
      <c r="FK49" s="20">
        <v>575891.68599999999</v>
      </c>
      <c r="FL49" s="20">
        <v>578030.93900000001</v>
      </c>
      <c r="FM49" s="20">
        <v>573108.31900000002</v>
      </c>
      <c r="FN49" s="20">
        <v>578365.64299999992</v>
      </c>
      <c r="FO49" s="20">
        <v>590703.58900000004</v>
      </c>
      <c r="FP49" s="20">
        <v>598191.42099999997</v>
      </c>
      <c r="FQ49" s="20">
        <v>605723.80900000001</v>
      </c>
      <c r="FR49" s="20">
        <v>617137.13399999996</v>
      </c>
      <c r="FS49" s="20">
        <v>620694.43300000008</v>
      </c>
      <c r="FT49" s="20">
        <v>622623.60199999996</v>
      </c>
      <c r="FU49" s="20">
        <v>627254.81640000001</v>
      </c>
      <c r="FV49" s="20">
        <v>635216.946</v>
      </c>
      <c r="FW49" s="20">
        <v>632664.66499999992</v>
      </c>
      <c r="FX49" s="20">
        <v>637684.85700000008</v>
      </c>
      <c r="FY49" s="20">
        <v>636084.96400000004</v>
      </c>
      <c r="FZ49" s="20">
        <v>640570.01</v>
      </c>
      <c r="GA49" s="20">
        <v>644557.72900000005</v>
      </c>
      <c r="GB49" s="20">
        <v>656013.45500000007</v>
      </c>
      <c r="GC49" s="20">
        <v>664896.35699999996</v>
      </c>
      <c r="GD49" s="20">
        <v>671104.875</v>
      </c>
      <c r="GE49" s="20">
        <v>672714.73190000001</v>
      </c>
      <c r="GF49" s="20">
        <v>688049.33985999995</v>
      </c>
      <c r="GG49" s="20">
        <v>688824.28969000001</v>
      </c>
      <c r="GH49" s="20">
        <v>697560.9680900001</v>
      </c>
      <c r="GI49" s="20">
        <v>705281.59567000007</v>
      </c>
      <c r="GJ49" s="20">
        <v>712843.52995999996</v>
      </c>
      <c r="GK49" s="20">
        <v>710681.28138000006</v>
      </c>
      <c r="GL49" s="20">
        <v>718717.69813000003</v>
      </c>
      <c r="GM49" s="20">
        <v>738054.43413000007</v>
      </c>
      <c r="GN49" s="20">
        <v>761279.66998000001</v>
      </c>
      <c r="GO49" s="20">
        <v>774197.23879000009</v>
      </c>
      <c r="GP49" s="20">
        <v>781207.51465999987</v>
      </c>
      <c r="GQ49" s="20">
        <v>806543.14221999992</v>
      </c>
      <c r="GR49" s="20">
        <v>822235.20648999989</v>
      </c>
      <c r="GS49" s="20">
        <v>825097.64348999993</v>
      </c>
      <c r="GT49" s="20">
        <v>857570.09461999987</v>
      </c>
      <c r="GU49" s="20">
        <v>860024.39810000011</v>
      </c>
      <c r="GV49" s="20">
        <v>884797.31669999997</v>
      </c>
      <c r="GW49" s="20">
        <v>886909.11994999996</v>
      </c>
      <c r="GX49" s="20">
        <v>892155.98166000005</v>
      </c>
      <c r="GY49" s="20">
        <v>892697.88821</v>
      </c>
      <c r="GZ49" s="20">
        <v>894733.23203000007</v>
      </c>
      <c r="HA49" s="20">
        <v>908840.98913999996</v>
      </c>
      <c r="HB49" s="20">
        <v>921791.93289000005</v>
      </c>
      <c r="HC49" s="20">
        <v>923345.43362000003</v>
      </c>
      <c r="HD49" s="20">
        <v>924111.71837999998</v>
      </c>
      <c r="HE49" s="20">
        <v>930675.92324999999</v>
      </c>
      <c r="HF49" s="20">
        <v>941478.36715000006</v>
      </c>
      <c r="HG49" s="20">
        <v>939841.86183000007</v>
      </c>
      <c r="HH49" s="20">
        <v>953309.04446</v>
      </c>
      <c r="HI49" s="20">
        <v>954218.50462000002</v>
      </c>
      <c r="HJ49" s="20">
        <v>965243.84368999989</v>
      </c>
      <c r="HK49" s="20">
        <v>977090.09068999998</v>
      </c>
      <c r="HL49" s="20">
        <v>980034.56399000005</v>
      </c>
      <c r="HM49" s="20">
        <v>985059.56865200005</v>
      </c>
      <c r="HN49" s="20">
        <v>986164.80510800006</v>
      </c>
      <c r="HO49" s="20">
        <v>987332.18420799996</v>
      </c>
      <c r="HP49" s="20">
        <v>982230.70818399999</v>
      </c>
      <c r="HQ49" s="20">
        <v>973267.20113299997</v>
      </c>
      <c r="HR49" s="20">
        <v>986152.62363299984</v>
      </c>
      <c r="HS49" s="20">
        <v>986902.07149999996</v>
      </c>
      <c r="HT49" s="20">
        <v>997648.36688099988</v>
      </c>
      <c r="HU49" s="20">
        <v>984410.69922299986</v>
      </c>
      <c r="HV49" s="20">
        <v>990874.99322299997</v>
      </c>
      <c r="HW49" s="20">
        <v>1002918.004623</v>
      </c>
      <c r="HX49" s="20">
        <v>1012045.207417</v>
      </c>
      <c r="HY49" s="20">
        <v>1016580.4408900001</v>
      </c>
      <c r="HZ49" s="20">
        <v>1024759.099069</v>
      </c>
      <c r="IA49" s="20">
        <v>1024249.0804299999</v>
      </c>
      <c r="IB49" s="20">
        <v>1023280.362305</v>
      </c>
      <c r="IC49" s="20">
        <v>1020606.6583199999</v>
      </c>
      <c r="ID49" s="20">
        <v>1022991.671992</v>
      </c>
      <c r="IE49" s="20">
        <v>1020716.407165</v>
      </c>
      <c r="IF49" s="20">
        <v>1041170.532243</v>
      </c>
      <c r="IG49" s="20">
        <v>1034343.9451949999</v>
      </c>
      <c r="IH49" s="20">
        <v>1038618.44013</v>
      </c>
      <c r="II49" s="20">
        <v>1046209.5316609999</v>
      </c>
      <c r="IJ49" s="20">
        <v>1054168.3127080002</v>
      </c>
      <c r="IK49" s="20">
        <v>1044202.050565</v>
      </c>
      <c r="IL49" s="20">
        <v>1053732.2581479999</v>
      </c>
      <c r="IM49" s="20">
        <v>1041345.7834419999</v>
      </c>
      <c r="IN49" s="20">
        <v>1035080.819609</v>
      </c>
      <c r="IO49" s="20">
        <v>1039280.7572089999</v>
      </c>
      <c r="IP49" s="20">
        <v>1043795.8128470001</v>
      </c>
      <c r="IQ49" s="20">
        <v>1048205.2516999999</v>
      </c>
      <c r="IR49" s="20">
        <v>1056383.8459999999</v>
      </c>
      <c r="IS49" s="20">
        <v>1052335.6035</v>
      </c>
      <c r="IT49" s="20">
        <v>1060141.19</v>
      </c>
      <c r="IU49" s="20">
        <v>1059824.6268799999</v>
      </c>
      <c r="IV49" s="20">
        <v>1063868.9758600001</v>
      </c>
      <c r="IW49" s="20">
        <v>1054467.1253899999</v>
      </c>
      <c r="IX49" s="20">
        <v>1063035.92802</v>
      </c>
      <c r="IY49" s="20">
        <v>1053782.6446200002</v>
      </c>
      <c r="IZ49" s="20">
        <v>1053653.92967</v>
      </c>
      <c r="JA49" s="20">
        <v>1051137.5666</v>
      </c>
      <c r="JB49" s="20">
        <v>1052677.3730000001</v>
      </c>
      <c r="JC49" s="20">
        <v>1047425.2597599999</v>
      </c>
      <c r="JD49" s="20">
        <v>1057048.645</v>
      </c>
      <c r="JE49" s="20">
        <v>1043264.0884199999</v>
      </c>
      <c r="JF49" s="20">
        <v>1044056.5822000001</v>
      </c>
      <c r="JG49" s="20">
        <v>1041996.5671900001</v>
      </c>
      <c r="JH49" s="20">
        <v>1048434.3787</v>
      </c>
      <c r="JI49" s="20">
        <v>1039503.0244699999</v>
      </c>
      <c r="JJ49" s="20">
        <v>1047035.2609999999</v>
      </c>
      <c r="JK49" s="20">
        <v>1038205.62258</v>
      </c>
      <c r="JL49" s="20">
        <v>1036388.62015</v>
      </c>
      <c r="JM49" s="20">
        <v>1030710.7458100001</v>
      </c>
      <c r="JN49" s="20">
        <v>1034152.58802</v>
      </c>
      <c r="JO49" s="20">
        <v>1019353.8795799999</v>
      </c>
      <c r="JP49" s="20">
        <v>1021043.5505199999</v>
      </c>
      <c r="JQ49" s="20">
        <v>1005917.09719</v>
      </c>
      <c r="JR49" s="20">
        <v>1014980.61519</v>
      </c>
      <c r="JS49" s="20">
        <v>1018171.78885</v>
      </c>
      <c r="JT49" s="20">
        <v>1021353.1645600001</v>
      </c>
      <c r="JU49" s="20">
        <v>1013551.69589</v>
      </c>
      <c r="JV49" s="20">
        <v>1020800.05972</v>
      </c>
      <c r="JW49" s="20">
        <v>1014169.93111</v>
      </c>
      <c r="JX49" s="20">
        <v>1021651.9526500001</v>
      </c>
      <c r="JY49" s="20">
        <v>1011779.3925000001</v>
      </c>
      <c r="JZ49" s="20">
        <v>1013577.945338</v>
      </c>
      <c r="KA49" s="20">
        <v>1003280.6402520001</v>
      </c>
      <c r="KB49" s="20">
        <v>1010960.4027920001</v>
      </c>
      <c r="KC49" s="20">
        <v>999118.372172</v>
      </c>
      <c r="KD49" s="20">
        <v>1007805.6743060001</v>
      </c>
      <c r="KE49" s="20">
        <v>1005993.55007</v>
      </c>
      <c r="KF49" s="20">
        <v>1008773.66764</v>
      </c>
      <c r="KG49" s="20">
        <v>1005196.027212</v>
      </c>
      <c r="KH49" s="20">
        <v>1006238.1298689999</v>
      </c>
      <c r="KI49" s="20">
        <v>996650.77513199998</v>
      </c>
      <c r="KJ49" s="20">
        <v>1001659.417776</v>
      </c>
      <c r="KK49" s="20">
        <v>998211.03768399986</v>
      </c>
      <c r="KL49" s="20">
        <v>999723.35607399989</v>
      </c>
      <c r="KM49" s="20">
        <v>992330.56362499995</v>
      </c>
      <c r="KN49" s="20">
        <v>998700.00874299998</v>
      </c>
      <c r="KO49" s="20">
        <v>982273.52236399997</v>
      </c>
      <c r="KP49" s="20">
        <v>990727.1905400001</v>
      </c>
      <c r="KQ49" s="20">
        <v>985100.15594999993</v>
      </c>
      <c r="KR49" s="20">
        <v>990258.47926200007</v>
      </c>
      <c r="KS49" s="20">
        <v>983155.53604799998</v>
      </c>
      <c r="KT49" s="20">
        <v>985816.87570199999</v>
      </c>
      <c r="KU49" s="20">
        <v>978459.20258400007</v>
      </c>
      <c r="KV49" s="20">
        <v>981917.82653000008</v>
      </c>
      <c r="KW49" s="20">
        <v>974822.99615699996</v>
      </c>
      <c r="KX49" s="20">
        <v>978577.984864</v>
      </c>
      <c r="KY49" s="20">
        <v>969121.79168299993</v>
      </c>
      <c r="KZ49" s="20">
        <v>978524.48068799998</v>
      </c>
      <c r="LA49" s="20">
        <v>970353.95719899994</v>
      </c>
      <c r="LB49" s="20">
        <v>967055.99530700012</v>
      </c>
      <c r="LC49" s="20">
        <v>962020.46712100005</v>
      </c>
      <c r="LD49" s="20">
        <v>965098.76619200001</v>
      </c>
      <c r="LE49" s="20">
        <v>954532.69500000007</v>
      </c>
      <c r="LF49" s="20">
        <v>957783.6804190001</v>
      </c>
      <c r="LG49" s="20">
        <v>950033.71288400004</v>
      </c>
      <c r="LH49" s="20">
        <v>953886.79693099996</v>
      </c>
      <c r="LI49" s="20">
        <v>949080.34395999997</v>
      </c>
      <c r="LJ49" s="20">
        <v>952790.54819499992</v>
      </c>
      <c r="LK49" s="20">
        <v>940874.34297000011</v>
      </c>
      <c r="LL49" s="20">
        <v>968754.58315299999</v>
      </c>
      <c r="LM49" s="20">
        <v>966209.71429200005</v>
      </c>
      <c r="LN49" s="20">
        <v>970136.19680399995</v>
      </c>
      <c r="LO49" s="20">
        <v>965286.62314000004</v>
      </c>
      <c r="LP49" s="20">
        <v>966673.08564099995</v>
      </c>
      <c r="LQ49" s="20">
        <v>956404.899355</v>
      </c>
      <c r="LR49" s="20">
        <v>961562.05557999993</v>
      </c>
      <c r="LS49" s="20">
        <v>949996.83360000001</v>
      </c>
      <c r="LT49" s="20">
        <v>950014.42969700007</v>
      </c>
      <c r="LU49" s="20">
        <v>944672.23982099979</v>
      </c>
      <c r="LV49" s="20">
        <v>948390.23463799991</v>
      </c>
      <c r="LW49" s="20">
        <v>935684.64980300004</v>
      </c>
      <c r="LX49" s="20">
        <v>1114809.2925780001</v>
      </c>
      <c r="LY49" s="20">
        <v>1112211.264802</v>
      </c>
      <c r="LZ49" s="20">
        <v>1102470.8771580001</v>
      </c>
      <c r="MA49" s="20">
        <v>1097188.2686650001</v>
      </c>
      <c r="MB49" s="20">
        <v>1094091.085886</v>
      </c>
      <c r="MC49" s="20">
        <v>1094068.5695449999</v>
      </c>
      <c r="MD49" s="20">
        <v>1085682.4963419999</v>
      </c>
      <c r="ME49" s="20">
        <v>1095441.9185530001</v>
      </c>
      <c r="MF49" s="20">
        <v>1094856.400229</v>
      </c>
      <c r="MG49" s="20">
        <v>1083749.6952180003</v>
      </c>
      <c r="MH49" s="20">
        <v>1087562.17652</v>
      </c>
      <c r="MI49" s="20">
        <v>1070983.0376669997</v>
      </c>
      <c r="MJ49" s="20">
        <v>1072153.61895</v>
      </c>
      <c r="MK49" s="20">
        <v>1066172.946823</v>
      </c>
      <c r="ML49" s="20">
        <v>1074557.3746420001</v>
      </c>
      <c r="MM49" s="20">
        <v>1068720.9980300001</v>
      </c>
      <c r="MN49" s="20">
        <v>1069271.6265999998</v>
      </c>
      <c r="MO49" s="20">
        <v>1059885.4219650002</v>
      </c>
      <c r="MP49" s="20">
        <v>1062042.6103139999</v>
      </c>
      <c r="MQ49" s="20">
        <v>1050419.229453</v>
      </c>
      <c r="MR49" s="20">
        <v>1030832.0303309999</v>
      </c>
      <c r="MS49" s="20">
        <v>1047715.760391</v>
      </c>
      <c r="MT49" s="20">
        <v>1054809.1930770001</v>
      </c>
      <c r="MU49" s="20">
        <v>1064298.2300829999</v>
      </c>
      <c r="MV49" s="20">
        <v>1051349.919157</v>
      </c>
      <c r="MW49" s="20">
        <v>1047814.4205010001</v>
      </c>
      <c r="MX49" s="20">
        <v>1068030.507154</v>
      </c>
      <c r="MY49" s="20">
        <v>1075620.3390329999</v>
      </c>
      <c r="MZ49" s="20">
        <v>1067240.7989940001</v>
      </c>
      <c r="NA49" s="20">
        <v>1067260.9235730001</v>
      </c>
      <c r="NB49" s="20">
        <v>1078807.4010940001</v>
      </c>
      <c r="NC49" s="20">
        <v>1073232.273027</v>
      </c>
      <c r="ND49" s="20">
        <v>1069245.3059399999</v>
      </c>
      <c r="NE49" s="20">
        <v>1069342.1490369998</v>
      </c>
      <c r="NF49" s="20">
        <v>1077626.0742140003</v>
      </c>
      <c r="NG49" s="20">
        <v>1048076.1765989996</v>
      </c>
      <c r="NH49" s="20">
        <v>1050427.7737490002</v>
      </c>
      <c r="NI49" s="20">
        <v>1042258.1933650001</v>
      </c>
      <c r="NJ49" s="20">
        <v>1070131.688332</v>
      </c>
      <c r="NK49" s="20">
        <v>1062066.4547250001</v>
      </c>
      <c r="NL49" s="20">
        <v>1065242.3592379999</v>
      </c>
      <c r="NM49" s="20">
        <v>1063954.5716039999</v>
      </c>
      <c r="NN49" s="20">
        <v>1069630.4986589998</v>
      </c>
      <c r="NO49" s="20">
        <v>1056123.6153369998</v>
      </c>
      <c r="NP49" s="20">
        <v>1063650.4469420002</v>
      </c>
      <c r="NQ49" s="20">
        <v>1053963.6253520001</v>
      </c>
      <c r="NR49" s="20">
        <v>1060952.4447889999</v>
      </c>
      <c r="NS49" s="20">
        <v>938473.74085099995</v>
      </c>
      <c r="NT49" s="20">
        <v>942076.76612200006</v>
      </c>
      <c r="NU49" s="20">
        <v>917435.55150199984</v>
      </c>
      <c r="NV49" s="20">
        <v>929131.03276500001</v>
      </c>
      <c r="NW49" s="20">
        <v>924697.02506599994</v>
      </c>
      <c r="NX49" s="20">
        <v>931060.27411300014</v>
      </c>
      <c r="NY49" s="20">
        <v>925864.56517299998</v>
      </c>
      <c r="NZ49" s="20">
        <v>927171.84350199974</v>
      </c>
      <c r="OA49" s="20">
        <v>932112.48878000001</v>
      </c>
      <c r="OB49" s="20">
        <v>932033.18877700018</v>
      </c>
      <c r="OC49" s="20">
        <v>922871.546523</v>
      </c>
      <c r="OD49" s="20">
        <v>930301.22861699993</v>
      </c>
    </row>
    <row r="50" spans="1:394" s="21" customFormat="1" x14ac:dyDescent="0.35">
      <c r="A50" s="22" t="s">
        <v>42</v>
      </c>
      <c r="B50" s="20">
        <v>138765.47899999999</v>
      </c>
      <c r="C50" s="20">
        <v>138760.04500000001</v>
      </c>
      <c r="D50" s="20">
        <v>138760.04500000001</v>
      </c>
      <c r="E50" s="20">
        <v>145370.38700000002</v>
      </c>
      <c r="F50" s="20">
        <v>145439.783</v>
      </c>
      <c r="G50" s="20">
        <v>145454.783</v>
      </c>
      <c r="H50" s="20">
        <v>149935.23299999998</v>
      </c>
      <c r="I50" s="20">
        <v>152448.13199999998</v>
      </c>
      <c r="J50" s="20">
        <v>161313.81700000001</v>
      </c>
      <c r="K50" s="20">
        <v>156656.96799999999</v>
      </c>
      <c r="L50" s="20">
        <v>158487.94</v>
      </c>
      <c r="M50" s="20">
        <v>161852.63999999998</v>
      </c>
      <c r="N50" s="20">
        <v>167003.25700000001</v>
      </c>
      <c r="O50" s="20">
        <v>169325.41199999998</v>
      </c>
      <c r="P50" s="20">
        <v>170722.84600000002</v>
      </c>
      <c r="Q50" s="20">
        <v>171137.66699999999</v>
      </c>
      <c r="R50" s="20">
        <v>175360.21200000003</v>
      </c>
      <c r="S50" s="20">
        <v>177747.95799999998</v>
      </c>
      <c r="T50" s="20">
        <v>181714.921</v>
      </c>
      <c r="U50" s="20">
        <v>184404.43100000001</v>
      </c>
      <c r="V50" s="20">
        <v>184400.97600000002</v>
      </c>
      <c r="W50" s="20">
        <v>185606.21899999998</v>
      </c>
      <c r="X50" s="20">
        <v>184813.91299999997</v>
      </c>
      <c r="Y50" s="20">
        <v>186949.82400000002</v>
      </c>
      <c r="Z50" s="20">
        <v>191026.07200000001</v>
      </c>
      <c r="AA50" s="20">
        <v>192550.48800000001</v>
      </c>
      <c r="AB50" s="20">
        <v>195235.86199999999</v>
      </c>
      <c r="AC50" s="20">
        <v>195842.459</v>
      </c>
      <c r="AD50" s="20">
        <v>197276.21699999998</v>
      </c>
      <c r="AE50" s="20">
        <v>199211.29399999999</v>
      </c>
      <c r="AF50" s="20">
        <v>201620.467</v>
      </c>
      <c r="AG50" s="20">
        <v>202788.402</v>
      </c>
      <c r="AH50" s="20">
        <v>204973.20899999997</v>
      </c>
      <c r="AI50" s="20">
        <v>207184.139</v>
      </c>
      <c r="AJ50" s="20">
        <v>209440.91800000001</v>
      </c>
      <c r="AK50" s="20">
        <v>213260.52299999999</v>
      </c>
      <c r="AL50" s="20">
        <v>215588.59600000002</v>
      </c>
      <c r="AM50" s="20">
        <v>216775.443</v>
      </c>
      <c r="AN50" s="20">
        <v>217505.899</v>
      </c>
      <c r="AO50" s="20">
        <v>219088.01100000003</v>
      </c>
      <c r="AP50" s="20">
        <v>221909.86800000002</v>
      </c>
      <c r="AQ50" s="20">
        <v>222886.67500000002</v>
      </c>
      <c r="AR50" s="20">
        <v>225921.08</v>
      </c>
      <c r="AS50" s="20">
        <v>228072.43000000002</v>
      </c>
      <c r="AT50" s="20">
        <v>228711.13400000002</v>
      </c>
      <c r="AU50" s="20">
        <v>230771.16200000001</v>
      </c>
      <c r="AV50" s="20">
        <v>232279.52000000002</v>
      </c>
      <c r="AW50" s="20">
        <v>233906.49800000002</v>
      </c>
      <c r="AX50" s="20">
        <v>236164.68500000003</v>
      </c>
      <c r="AY50" s="20">
        <v>238132.22099999999</v>
      </c>
      <c r="AZ50" s="20">
        <v>239349.05099999998</v>
      </c>
      <c r="BA50" s="20">
        <v>238323.24400000001</v>
      </c>
      <c r="BB50" s="20">
        <v>239280.04400000002</v>
      </c>
      <c r="BC50" s="20">
        <v>242431.92299999998</v>
      </c>
      <c r="BD50" s="20">
        <v>243772.636</v>
      </c>
      <c r="BE50" s="20">
        <v>245145.42799999999</v>
      </c>
      <c r="BF50" s="20">
        <v>247359.68600000002</v>
      </c>
      <c r="BG50" s="20">
        <v>244682.94</v>
      </c>
      <c r="BH50" s="20">
        <v>246688.21</v>
      </c>
      <c r="BI50" s="20">
        <v>246921.32099999997</v>
      </c>
      <c r="BJ50" s="20">
        <v>249843.88</v>
      </c>
      <c r="BK50" s="20">
        <v>251858.98</v>
      </c>
      <c r="BL50" s="20">
        <v>252166.39399999997</v>
      </c>
      <c r="BM50" s="20">
        <v>252459.50600000002</v>
      </c>
      <c r="BN50" s="20">
        <v>255124.40299999999</v>
      </c>
      <c r="BO50" s="20">
        <v>256163.18799999999</v>
      </c>
      <c r="BP50" s="20">
        <v>258830.48000000004</v>
      </c>
      <c r="BQ50" s="20">
        <v>261444.54</v>
      </c>
      <c r="BR50" s="20">
        <v>261904.69700000001</v>
      </c>
      <c r="BS50" s="20">
        <v>262355.51500000001</v>
      </c>
      <c r="BT50" s="20">
        <v>258537.26199999999</v>
      </c>
      <c r="BU50" s="20">
        <v>258035.44900000002</v>
      </c>
      <c r="BV50" s="20">
        <v>259445.52300000002</v>
      </c>
      <c r="BW50" s="20">
        <v>259399.02100000004</v>
      </c>
      <c r="BX50" s="20">
        <v>260515.29699999999</v>
      </c>
      <c r="BY50" s="20">
        <v>261532.38200000001</v>
      </c>
      <c r="BZ50" s="20">
        <v>262863.61900000001</v>
      </c>
      <c r="CA50" s="20">
        <v>264236.353</v>
      </c>
      <c r="CB50" s="20">
        <v>266530.24900000001</v>
      </c>
      <c r="CC50" s="20">
        <v>260036.255</v>
      </c>
      <c r="CD50" s="20">
        <v>262075.58599999998</v>
      </c>
      <c r="CE50" s="20">
        <v>264396.64600000001</v>
      </c>
      <c r="CF50" s="20">
        <v>288279.82195299998</v>
      </c>
      <c r="CG50" s="20">
        <v>288172.56595299998</v>
      </c>
      <c r="CH50" s="20">
        <v>289214.721953</v>
      </c>
      <c r="CI50" s="20">
        <v>291487.38646299997</v>
      </c>
      <c r="CJ50" s="20">
        <v>294527.44846300001</v>
      </c>
      <c r="CK50" s="20">
        <v>296139.28446300002</v>
      </c>
      <c r="CL50" s="20">
        <v>299840.93309999997</v>
      </c>
      <c r="CM50" s="20">
        <v>302592.09609999997</v>
      </c>
      <c r="CN50" s="20">
        <v>303815.33409999998</v>
      </c>
      <c r="CO50" s="20">
        <v>309343.36536000005</v>
      </c>
      <c r="CP50" s="20">
        <v>311014.91936</v>
      </c>
      <c r="CQ50" s="20">
        <v>308597.66736000002</v>
      </c>
      <c r="CR50" s="20">
        <v>309850.95546000003</v>
      </c>
      <c r="CS50" s="20">
        <v>310619.69146</v>
      </c>
      <c r="CT50" s="20">
        <v>311639.44845999999</v>
      </c>
      <c r="CU50" s="20">
        <v>312902.25258999999</v>
      </c>
      <c r="CV50" s="20">
        <v>314485.66058999998</v>
      </c>
      <c r="CW50" s="20">
        <v>317918.00159</v>
      </c>
      <c r="CX50" s="20">
        <v>320669.72359000001</v>
      </c>
      <c r="CY50" s="20">
        <v>320206.10859000002</v>
      </c>
      <c r="CZ50" s="20">
        <v>337015.47559000005</v>
      </c>
      <c r="DA50" s="20">
        <v>344248.68705000001</v>
      </c>
      <c r="DB50" s="20">
        <v>348439.60204999993</v>
      </c>
      <c r="DC50" s="20">
        <v>342661.83504999999</v>
      </c>
      <c r="DD50" s="20">
        <v>339568.22950700001</v>
      </c>
      <c r="DE50" s="20">
        <v>342872.08360699995</v>
      </c>
      <c r="DF50" s="20">
        <v>344889.58150700002</v>
      </c>
      <c r="DG50" s="20">
        <v>355060.36791700003</v>
      </c>
      <c r="DH50" s="20">
        <v>360941.30321699998</v>
      </c>
      <c r="DI50" s="20">
        <v>367517.09611699998</v>
      </c>
      <c r="DJ50" s="20">
        <v>374446.72872000001</v>
      </c>
      <c r="DK50" s="20">
        <v>378002.99151999998</v>
      </c>
      <c r="DL50" s="20">
        <v>383448.60571999993</v>
      </c>
      <c r="DM50" s="20">
        <v>386567.45983000001</v>
      </c>
      <c r="DN50" s="20">
        <v>392271.62283000001</v>
      </c>
      <c r="DO50" s="20">
        <v>396745.46283000003</v>
      </c>
      <c r="DP50" s="20">
        <v>402226.38248000003</v>
      </c>
      <c r="DQ50" s="20">
        <v>405113.28642299998</v>
      </c>
      <c r="DR50" s="20">
        <v>409268.06081900001</v>
      </c>
      <c r="DS50" s="20">
        <v>414015.49684525997</v>
      </c>
      <c r="DT50" s="20">
        <v>414979.11969625996</v>
      </c>
      <c r="DU50" s="20">
        <v>419326.32603456004</v>
      </c>
      <c r="DV50" s="20">
        <v>421148.39666256006</v>
      </c>
      <c r="DW50" s="20">
        <v>423428.76198156003</v>
      </c>
      <c r="DX50" s="20">
        <v>426923.06697556004</v>
      </c>
      <c r="DY50" s="20">
        <v>434049.67599956004</v>
      </c>
      <c r="DZ50" s="20">
        <v>439255.59009556001</v>
      </c>
      <c r="EA50" s="20">
        <v>439456.04959456</v>
      </c>
      <c r="EB50" s="20">
        <v>443629.19105650001</v>
      </c>
      <c r="EC50" s="20">
        <v>448388.53345650004</v>
      </c>
      <c r="ED50" s="20">
        <v>456816.77788749995</v>
      </c>
      <c r="EE50" s="20">
        <v>462734.59808150004</v>
      </c>
      <c r="EF50" s="20">
        <v>463262.24966450006</v>
      </c>
      <c r="EG50" s="20">
        <v>463903.65605049994</v>
      </c>
      <c r="EH50" s="20">
        <v>466671.55416449998</v>
      </c>
      <c r="EI50" s="20">
        <v>472314.16049749998</v>
      </c>
      <c r="EJ50" s="20">
        <v>480356.37088900001</v>
      </c>
      <c r="EK50" s="20">
        <v>489546.93225300004</v>
      </c>
      <c r="EL50" s="20">
        <v>493692.37138859998</v>
      </c>
      <c r="EM50" s="20">
        <v>501186.58925000002</v>
      </c>
      <c r="EN50" s="20">
        <v>501733.55133799999</v>
      </c>
      <c r="EO50" s="20">
        <v>508292.25182999996</v>
      </c>
      <c r="EP50" s="20">
        <v>511501.60030499997</v>
      </c>
      <c r="EQ50" s="20">
        <v>519389.245941</v>
      </c>
      <c r="ER50" s="20">
        <v>524749.24252899992</v>
      </c>
      <c r="ES50" s="20">
        <v>540331.02183300001</v>
      </c>
      <c r="ET50" s="20">
        <v>537413.3550620001</v>
      </c>
      <c r="EU50" s="20">
        <v>537113.97196300002</v>
      </c>
      <c r="EV50" s="20">
        <v>544464.63797899999</v>
      </c>
      <c r="EW50" s="20">
        <v>548973.95318300009</v>
      </c>
      <c r="EX50" s="20">
        <v>557434.031403</v>
      </c>
      <c r="EY50" s="20">
        <v>541648.96549800003</v>
      </c>
      <c r="EZ50" s="20">
        <v>530576.1772080001</v>
      </c>
      <c r="FA50" s="20">
        <v>522273.23864</v>
      </c>
      <c r="FB50" s="20">
        <v>528742.96299999999</v>
      </c>
      <c r="FC50" s="20">
        <v>523951.62199999997</v>
      </c>
      <c r="FD50" s="20">
        <v>518566.02899999998</v>
      </c>
      <c r="FE50" s="20">
        <v>529621.15800000005</v>
      </c>
      <c r="FF50" s="20">
        <v>542406.69299999997</v>
      </c>
      <c r="FG50" s="20">
        <v>538433.43400000001</v>
      </c>
      <c r="FH50" s="20">
        <v>540135.76899999997</v>
      </c>
      <c r="FI50" s="20">
        <v>537589.08199999994</v>
      </c>
      <c r="FJ50" s="20">
        <v>527211.96100000001</v>
      </c>
      <c r="FK50" s="20">
        <v>523829.35399999999</v>
      </c>
      <c r="FL50" s="20">
        <v>524563.45699999994</v>
      </c>
      <c r="FM50" s="20">
        <v>519319.10800000001</v>
      </c>
      <c r="FN50" s="20">
        <v>523927.05800000002</v>
      </c>
      <c r="FO50" s="20">
        <v>533613.37399999995</v>
      </c>
      <c r="FP50" s="20">
        <v>541544.47600000002</v>
      </c>
      <c r="FQ50" s="20">
        <v>548332.06599999999</v>
      </c>
      <c r="FR50" s="20">
        <v>556076.48599999992</v>
      </c>
      <c r="FS50" s="20">
        <v>560263.14299999992</v>
      </c>
      <c r="FT50" s="20">
        <v>562131.30000000005</v>
      </c>
      <c r="FU50" s="20">
        <v>566826.26839999994</v>
      </c>
      <c r="FV50" s="20">
        <v>572834.00599999994</v>
      </c>
      <c r="FW50" s="20">
        <v>570524.84</v>
      </c>
      <c r="FX50" s="20">
        <v>575338.09100000001</v>
      </c>
      <c r="FY50" s="20">
        <v>574181.61800000002</v>
      </c>
      <c r="FZ50" s="20">
        <v>577600.43300000008</v>
      </c>
      <c r="GA50" s="20">
        <v>579374.84800000011</v>
      </c>
      <c r="GB50" s="20">
        <v>591688.71200000006</v>
      </c>
      <c r="GC50" s="20">
        <v>600349.41500000004</v>
      </c>
      <c r="GD50" s="20">
        <v>601512.50699999998</v>
      </c>
      <c r="GE50" s="20">
        <v>602876.71381099999</v>
      </c>
      <c r="GF50" s="20">
        <v>616872.84212100005</v>
      </c>
      <c r="GG50" s="20">
        <v>617395.88073999994</v>
      </c>
      <c r="GH50" s="20">
        <v>626409.065099</v>
      </c>
      <c r="GI50" s="20">
        <v>634035.72300699994</v>
      </c>
      <c r="GJ50" s="20">
        <v>634386.64282800001</v>
      </c>
      <c r="GK50" s="20">
        <v>634558.84868399985</v>
      </c>
      <c r="GL50" s="20">
        <v>641573.57520000008</v>
      </c>
      <c r="GM50" s="20">
        <v>656158.90887999989</v>
      </c>
      <c r="GN50" s="20">
        <v>680184.00767599989</v>
      </c>
      <c r="GO50" s="20">
        <v>692942.65410399996</v>
      </c>
      <c r="GP50" s="20">
        <v>699082.19944900007</v>
      </c>
      <c r="GQ50" s="20">
        <v>708524.95996899996</v>
      </c>
      <c r="GR50" s="20">
        <v>734337.59589300002</v>
      </c>
      <c r="GS50" s="20">
        <v>734771.43496300001</v>
      </c>
      <c r="GT50" s="20">
        <v>772182.12024700013</v>
      </c>
      <c r="GU50" s="20">
        <v>776006.46705199999</v>
      </c>
      <c r="GV50" s="20">
        <v>795247.47675899998</v>
      </c>
      <c r="GW50" s="20">
        <v>798199.83763100009</v>
      </c>
      <c r="GX50" s="20">
        <v>803618.8973699999</v>
      </c>
      <c r="GY50" s="20">
        <v>801902.83204499993</v>
      </c>
      <c r="GZ50" s="20">
        <v>803141.15118699998</v>
      </c>
      <c r="HA50" s="20">
        <v>818500.68627300009</v>
      </c>
      <c r="HB50" s="20">
        <v>835198.65428999998</v>
      </c>
      <c r="HC50" s="20">
        <v>833526.00967100007</v>
      </c>
      <c r="HD50" s="20">
        <v>834872.84079499985</v>
      </c>
      <c r="HE50" s="20">
        <v>840880.01232500002</v>
      </c>
      <c r="HF50" s="20">
        <v>851688.51860800001</v>
      </c>
      <c r="HG50" s="20">
        <v>852495.41794399999</v>
      </c>
      <c r="HH50" s="20">
        <v>861701.26004899992</v>
      </c>
      <c r="HI50" s="20">
        <v>862638.45026199985</v>
      </c>
      <c r="HJ50" s="20">
        <v>874305.43427899992</v>
      </c>
      <c r="HK50" s="20">
        <v>881558.04933299997</v>
      </c>
      <c r="HL50" s="20">
        <v>884856.32557300001</v>
      </c>
      <c r="HM50" s="20">
        <v>892575.41726400016</v>
      </c>
      <c r="HN50" s="20">
        <v>895507.42899500008</v>
      </c>
      <c r="HO50" s="20">
        <v>896729.95902500011</v>
      </c>
      <c r="HP50" s="20">
        <v>892832.37085399998</v>
      </c>
      <c r="HQ50" s="20">
        <v>884942.35378400004</v>
      </c>
      <c r="HR50" s="20">
        <v>898110.98331000004</v>
      </c>
      <c r="HS50" s="20">
        <v>899511.64347500005</v>
      </c>
      <c r="HT50" s="20">
        <v>904566.45090100006</v>
      </c>
      <c r="HU50" s="20">
        <v>889626.58783600014</v>
      </c>
      <c r="HV50" s="20">
        <v>896207.81286599999</v>
      </c>
      <c r="HW50" s="20">
        <v>908037.70416600001</v>
      </c>
      <c r="HX50" s="20">
        <v>917129.95885799988</v>
      </c>
      <c r="HY50" s="20">
        <v>919881.74256899999</v>
      </c>
      <c r="HZ50" s="20">
        <v>929030.24916600005</v>
      </c>
      <c r="IA50" s="20">
        <v>927799.53834099998</v>
      </c>
      <c r="IB50" s="20">
        <v>929068.93774099997</v>
      </c>
      <c r="IC50" s="20">
        <v>932535.68008599989</v>
      </c>
      <c r="ID50" s="20">
        <v>937306.96083399991</v>
      </c>
      <c r="IE50" s="20">
        <v>931797.619572</v>
      </c>
      <c r="IF50" s="20">
        <v>944542.31758899998</v>
      </c>
      <c r="IG50" s="20">
        <v>939624.8919269999</v>
      </c>
      <c r="IH50" s="20">
        <v>944802.93666000001</v>
      </c>
      <c r="II50" s="20">
        <v>953095.54290999996</v>
      </c>
      <c r="IJ50" s="20">
        <v>962670.25664399995</v>
      </c>
      <c r="IK50" s="20">
        <v>953389.07077800005</v>
      </c>
      <c r="IL50" s="20">
        <v>963225.62693599996</v>
      </c>
      <c r="IM50" s="20">
        <v>949580.68386300013</v>
      </c>
      <c r="IN50" s="20">
        <v>943910.44181999995</v>
      </c>
      <c r="IO50" s="20">
        <v>948290.35734600003</v>
      </c>
      <c r="IP50" s="20">
        <v>953109.07169399993</v>
      </c>
      <c r="IQ50" s="20">
        <v>949023.20549199986</v>
      </c>
      <c r="IR50" s="20">
        <v>949990.82699999993</v>
      </c>
      <c r="IS50" s="20">
        <v>945858.48649699998</v>
      </c>
      <c r="IT50" s="20">
        <v>956664.99399999995</v>
      </c>
      <c r="IU50" s="20">
        <v>955790.07830199995</v>
      </c>
      <c r="IV50" s="20">
        <v>959983.08618699992</v>
      </c>
      <c r="IW50" s="20">
        <v>951132.43847200007</v>
      </c>
      <c r="IX50" s="20">
        <v>960701.495046</v>
      </c>
      <c r="IY50" s="20">
        <v>951086.79973299999</v>
      </c>
      <c r="IZ50" s="20">
        <v>950291.31059200014</v>
      </c>
      <c r="JA50" s="20">
        <v>945473.60157099995</v>
      </c>
      <c r="JB50" s="20">
        <v>945166.91600000008</v>
      </c>
      <c r="JC50" s="20">
        <v>939817.24910999998</v>
      </c>
      <c r="JD50" s="20">
        <v>946831.03399999999</v>
      </c>
      <c r="JE50" s="20">
        <v>932317.45210700005</v>
      </c>
      <c r="JF50" s="20">
        <v>935198.89847099991</v>
      </c>
      <c r="JG50" s="20">
        <v>931311.14609700011</v>
      </c>
      <c r="JH50" s="20">
        <v>937924.89089299995</v>
      </c>
      <c r="JI50" s="20">
        <v>928995.637368</v>
      </c>
      <c r="JJ50" s="20">
        <v>935505.85100000002</v>
      </c>
      <c r="JK50" s="20">
        <v>926920.53474700009</v>
      </c>
      <c r="JL50" s="20">
        <v>924991.62002999999</v>
      </c>
      <c r="JM50" s="20">
        <v>919422.97068599996</v>
      </c>
      <c r="JN50" s="20">
        <v>923107.52715500002</v>
      </c>
      <c r="JO50" s="20">
        <v>905236.66969000001</v>
      </c>
      <c r="JP50" s="20">
        <v>907786.58447900007</v>
      </c>
      <c r="JQ50" s="20">
        <v>892094.48248799995</v>
      </c>
      <c r="JR50" s="20">
        <v>902697.85134000005</v>
      </c>
      <c r="JS50" s="20">
        <v>906761.70387099986</v>
      </c>
      <c r="JT50" s="20">
        <v>909824.79258999997</v>
      </c>
      <c r="JU50" s="20">
        <v>901604.14015699993</v>
      </c>
      <c r="JV50" s="20">
        <v>910763.15188200003</v>
      </c>
      <c r="JW50" s="20">
        <v>904930.48689400009</v>
      </c>
      <c r="JX50" s="20">
        <v>912711.91120899993</v>
      </c>
      <c r="JY50" s="20">
        <v>900706.94350199995</v>
      </c>
      <c r="JZ50" s="20">
        <v>903040.02129900001</v>
      </c>
      <c r="KA50" s="20">
        <v>886826.87557700009</v>
      </c>
      <c r="KB50" s="20">
        <v>890209.317377</v>
      </c>
      <c r="KC50" s="20">
        <v>877641.74443999992</v>
      </c>
      <c r="KD50" s="20">
        <v>886084.21013800008</v>
      </c>
      <c r="KE50" s="20">
        <v>883518.22011200013</v>
      </c>
      <c r="KF50" s="20">
        <v>887637.9051689998</v>
      </c>
      <c r="KG50" s="20">
        <v>880290.908161</v>
      </c>
      <c r="KH50" s="20">
        <v>882602.0735879998</v>
      </c>
      <c r="KI50" s="20">
        <v>872316.97200700012</v>
      </c>
      <c r="KJ50" s="20">
        <v>877624.42563100008</v>
      </c>
      <c r="KK50" s="20">
        <v>874065.28762299998</v>
      </c>
      <c r="KL50" s="20">
        <v>876699.00010100007</v>
      </c>
      <c r="KM50" s="20">
        <v>868038.5963509999</v>
      </c>
      <c r="KN50" s="20">
        <v>869892.84385100007</v>
      </c>
      <c r="KO50" s="20">
        <v>854667.37903399998</v>
      </c>
      <c r="KP50" s="20">
        <v>863048.250336</v>
      </c>
      <c r="KQ50" s="20">
        <v>857277.30403799994</v>
      </c>
      <c r="KR50" s="20">
        <v>864137.64766999998</v>
      </c>
      <c r="KS50" s="20">
        <v>856118.94278299983</v>
      </c>
      <c r="KT50" s="20">
        <v>857470.70939600014</v>
      </c>
      <c r="KU50" s="20">
        <v>849617.06084699999</v>
      </c>
      <c r="KV50" s="20">
        <v>853393.1986779999</v>
      </c>
      <c r="KW50" s="20">
        <v>847250.50916000013</v>
      </c>
      <c r="KX50" s="20">
        <v>852231.74896499992</v>
      </c>
      <c r="KY50" s="20">
        <v>841518.25730509998</v>
      </c>
      <c r="KZ50" s="20">
        <v>846842.17789400008</v>
      </c>
      <c r="LA50" s="20">
        <v>839304.65992609994</v>
      </c>
      <c r="LB50" s="20">
        <v>842276.56559909997</v>
      </c>
      <c r="LC50" s="20">
        <v>839468.3567611</v>
      </c>
      <c r="LD50" s="20">
        <v>844116.3910991</v>
      </c>
      <c r="LE50" s="20">
        <v>830537.06129099999</v>
      </c>
      <c r="LF50" s="20">
        <v>830590.57598710002</v>
      </c>
      <c r="LG50" s="20">
        <v>829752.41129010008</v>
      </c>
      <c r="LH50" s="20">
        <v>833287.31730610004</v>
      </c>
      <c r="LI50" s="20">
        <v>829063.35663099994</v>
      </c>
      <c r="LJ50" s="20">
        <v>837308.37020400015</v>
      </c>
      <c r="LK50" s="20">
        <v>825923.89336099999</v>
      </c>
      <c r="LL50" s="20">
        <v>835700.78462399996</v>
      </c>
      <c r="LM50" s="20">
        <v>830265.26977299992</v>
      </c>
      <c r="LN50" s="20">
        <v>826521.01055200002</v>
      </c>
      <c r="LO50" s="20">
        <v>827560.47204499994</v>
      </c>
      <c r="LP50" s="20">
        <v>830075.51067140012</v>
      </c>
      <c r="LQ50" s="20">
        <v>821185.58618300001</v>
      </c>
      <c r="LR50" s="20">
        <v>826590.27416999987</v>
      </c>
      <c r="LS50" s="20">
        <v>815413.46299600007</v>
      </c>
      <c r="LT50" s="20">
        <v>817905.13352699997</v>
      </c>
      <c r="LU50" s="20">
        <v>811860.27674200002</v>
      </c>
      <c r="LV50" s="20">
        <v>817687.29324699997</v>
      </c>
      <c r="LW50" s="20">
        <v>806997.80992799997</v>
      </c>
      <c r="LX50" s="20">
        <v>1146730.0396679998</v>
      </c>
      <c r="LY50" s="20">
        <v>1131748.24942</v>
      </c>
      <c r="LZ50" s="20">
        <v>1135110.5787879999</v>
      </c>
      <c r="MA50" s="20">
        <v>1128457.633137</v>
      </c>
      <c r="MB50" s="20">
        <v>1134818.918609</v>
      </c>
      <c r="MC50" s="20">
        <v>1125898.640467</v>
      </c>
      <c r="MD50" s="20">
        <v>1129826.6796879999</v>
      </c>
      <c r="ME50" s="20">
        <v>1124376.7837990003</v>
      </c>
      <c r="MF50" s="20">
        <v>1126726.1951469998</v>
      </c>
      <c r="MG50" s="20">
        <v>1122040.629674</v>
      </c>
      <c r="MH50" s="20">
        <v>1129812.1747420002</v>
      </c>
      <c r="MI50" s="20">
        <v>1114990.7506339999</v>
      </c>
      <c r="MJ50" s="20">
        <v>1114314.8979220001</v>
      </c>
      <c r="MK50" s="20">
        <v>1106946.823297</v>
      </c>
      <c r="ML50" s="20">
        <v>1110168.0332030002</v>
      </c>
      <c r="MM50" s="20">
        <v>1106236.3603320001</v>
      </c>
      <c r="MN50" s="20">
        <v>1114434.3228889999</v>
      </c>
      <c r="MO50" s="20">
        <v>1107246.938728</v>
      </c>
      <c r="MP50" s="20">
        <v>1110714.5820590002</v>
      </c>
      <c r="MQ50" s="20">
        <v>1101518.3848890001</v>
      </c>
      <c r="MR50" s="20">
        <v>1105338.7384229999</v>
      </c>
      <c r="MS50" s="20">
        <v>1102440.8112389999</v>
      </c>
      <c r="MT50" s="20">
        <v>1111004.982969</v>
      </c>
      <c r="MU50" s="20">
        <v>1102547.5011740001</v>
      </c>
      <c r="MV50" s="20">
        <v>1105173.8410429999</v>
      </c>
      <c r="MW50" s="20">
        <v>1099387.3785629999</v>
      </c>
      <c r="MX50" s="20">
        <v>1111176.4152950002</v>
      </c>
      <c r="MY50" s="20">
        <v>1117330.3302759998</v>
      </c>
      <c r="MZ50" s="20">
        <v>1116739.5938089998</v>
      </c>
      <c r="NA50" s="20">
        <v>1113406.4611369998</v>
      </c>
      <c r="NB50" s="20">
        <v>1133501.631884</v>
      </c>
      <c r="NC50" s="20">
        <v>1133029.1179839999</v>
      </c>
      <c r="ND50" s="20">
        <v>1135375.879612</v>
      </c>
      <c r="NE50" s="20">
        <v>1127325.330085</v>
      </c>
      <c r="NF50" s="20">
        <v>1137241.8635480001</v>
      </c>
      <c r="NG50" s="20">
        <v>1127716.571826</v>
      </c>
      <c r="NH50" s="20">
        <v>1133701.7788229999</v>
      </c>
      <c r="NI50" s="20">
        <v>1129343.3995279998</v>
      </c>
      <c r="NJ50" s="20">
        <v>1144871.361663</v>
      </c>
      <c r="NK50" s="20">
        <v>1140327.2539890001</v>
      </c>
      <c r="NL50" s="20">
        <v>1157192.7594909999</v>
      </c>
      <c r="NM50" s="20">
        <v>1143766.2143802999</v>
      </c>
      <c r="NN50" s="20">
        <v>1156544.5521655998</v>
      </c>
      <c r="NO50" s="20">
        <v>1143822.4154445999</v>
      </c>
      <c r="NP50" s="20">
        <v>1147158.3737991999</v>
      </c>
      <c r="NQ50" s="20">
        <v>1140569.8798437002</v>
      </c>
      <c r="NR50" s="20">
        <v>1149883.2461518</v>
      </c>
      <c r="NS50" s="20">
        <v>1099411.9199259998</v>
      </c>
      <c r="NT50" s="20">
        <v>1104794.3141130002</v>
      </c>
      <c r="NU50" s="20">
        <v>1078342.3552679999</v>
      </c>
      <c r="NV50" s="20">
        <v>1089817.8529549998</v>
      </c>
      <c r="NW50" s="20">
        <v>1087727.4556770001</v>
      </c>
      <c r="NX50" s="20">
        <v>1092794.6318300001</v>
      </c>
      <c r="NY50" s="20">
        <v>1086056.9320970001</v>
      </c>
      <c r="NZ50" s="20">
        <v>1089099.7368489997</v>
      </c>
      <c r="OA50" s="20">
        <v>1094787.3649300002</v>
      </c>
      <c r="OB50" s="20">
        <v>1096179.1113530002</v>
      </c>
      <c r="OC50" s="20">
        <v>1085737.0450999001</v>
      </c>
      <c r="OD50" s="20">
        <v>1093892.4237680999</v>
      </c>
    </row>
    <row r="51" spans="1:394" x14ac:dyDescent="0.35">
      <c r="A51" s="33" t="s">
        <v>43</v>
      </c>
      <c r="B51" s="24">
        <v>0</v>
      </c>
      <c r="C51" s="24">
        <v>0</v>
      </c>
      <c r="D51" s="24">
        <v>0</v>
      </c>
      <c r="E51" s="24">
        <v>0.55800000000000005</v>
      </c>
      <c r="F51" s="24">
        <v>0.55800000000000005</v>
      </c>
      <c r="G51" s="24">
        <v>0.55800000000000005</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0</v>
      </c>
      <c r="AX51" s="24">
        <v>0</v>
      </c>
      <c r="AY51" s="24">
        <v>0</v>
      </c>
      <c r="AZ51" s="24">
        <v>0</v>
      </c>
      <c r="BA51" s="24">
        <v>0</v>
      </c>
      <c r="BB51" s="24">
        <v>0</v>
      </c>
      <c r="BC51" s="24">
        <v>0</v>
      </c>
      <c r="BD51" s="24">
        <v>26.564</v>
      </c>
      <c r="BE51" s="24">
        <v>26.564</v>
      </c>
      <c r="BF51" s="24">
        <v>26.564</v>
      </c>
      <c r="BG51" s="24">
        <v>325.58</v>
      </c>
      <c r="BH51" s="24">
        <v>325.58</v>
      </c>
      <c r="BI51" s="24">
        <v>325.58</v>
      </c>
      <c r="BJ51" s="24">
        <v>320.08800000000002</v>
      </c>
      <c r="BK51" s="24">
        <v>320.08800000000002</v>
      </c>
      <c r="BL51" s="24">
        <v>320.08800000000002</v>
      </c>
      <c r="BM51" s="24">
        <v>181.107</v>
      </c>
      <c r="BN51" s="24">
        <v>181.107</v>
      </c>
      <c r="BO51" s="24">
        <v>181.107</v>
      </c>
      <c r="BP51" s="24">
        <v>13.353</v>
      </c>
      <c r="BQ51" s="24">
        <v>13.353</v>
      </c>
      <c r="BR51" s="24">
        <v>13.353</v>
      </c>
      <c r="BS51" s="24">
        <v>13.531000000000001</v>
      </c>
      <c r="BT51" s="24">
        <v>0</v>
      </c>
      <c r="BU51" s="24">
        <v>0</v>
      </c>
      <c r="BV51" s="24">
        <v>0</v>
      </c>
      <c r="BW51" s="24">
        <v>0</v>
      </c>
      <c r="BX51" s="24">
        <v>0</v>
      </c>
      <c r="BY51" s="24">
        <v>0</v>
      </c>
      <c r="BZ51" s="24">
        <v>0</v>
      </c>
      <c r="CA51" s="24">
        <v>0</v>
      </c>
      <c r="CB51" s="24">
        <v>0</v>
      </c>
      <c r="CC51" s="24">
        <v>0</v>
      </c>
      <c r="CD51" s="24">
        <v>0</v>
      </c>
      <c r="CE51" s="24">
        <v>0</v>
      </c>
      <c r="CF51" s="24">
        <v>0</v>
      </c>
      <c r="CG51" s="24">
        <v>0</v>
      </c>
      <c r="CH51" s="24">
        <v>0</v>
      </c>
      <c r="CI51" s="24">
        <v>0</v>
      </c>
      <c r="CJ51" s="24">
        <v>0</v>
      </c>
      <c r="CK51" s="24">
        <v>0</v>
      </c>
      <c r="CL51" s="24">
        <v>0</v>
      </c>
      <c r="CM51" s="24">
        <v>0</v>
      </c>
      <c r="CN51" s="24">
        <v>0</v>
      </c>
      <c r="CO51" s="24">
        <v>0</v>
      </c>
      <c r="CP51" s="24">
        <v>0</v>
      </c>
      <c r="CQ51" s="24">
        <v>2.379</v>
      </c>
      <c r="CR51" s="24">
        <v>2.379</v>
      </c>
      <c r="CS51" s="24">
        <v>2.379</v>
      </c>
      <c r="CT51" s="24">
        <v>2.379</v>
      </c>
      <c r="CU51" s="24">
        <v>2.379</v>
      </c>
      <c r="CV51" s="24">
        <v>2.379</v>
      </c>
      <c r="CW51" s="24">
        <v>2.379</v>
      </c>
      <c r="CX51" s="24">
        <v>2.379</v>
      </c>
      <c r="CY51" s="24">
        <v>2.379</v>
      </c>
      <c r="CZ51" s="24">
        <v>2.379</v>
      </c>
      <c r="DA51" s="24">
        <v>2.379</v>
      </c>
      <c r="DB51" s="24">
        <v>2.379</v>
      </c>
      <c r="DC51" s="24">
        <v>0</v>
      </c>
      <c r="DD51" s="24">
        <v>7.1070000000000002</v>
      </c>
      <c r="DE51" s="24">
        <v>2.6150000000000002</v>
      </c>
      <c r="DF51" s="24">
        <v>0.878</v>
      </c>
      <c r="DG51" s="24">
        <v>2.714</v>
      </c>
      <c r="DH51" s="24">
        <v>8.6370000000000005</v>
      </c>
      <c r="DI51" s="24">
        <v>0.1</v>
      </c>
      <c r="DJ51" s="24">
        <v>0.57599999999999996</v>
      </c>
      <c r="DK51" s="24">
        <v>3.464</v>
      </c>
      <c r="DL51" s="24">
        <v>0.81699999999999995</v>
      </c>
      <c r="DM51" s="24">
        <v>4.2839999999999998</v>
      </c>
      <c r="DN51" s="24">
        <v>0.19500000000000001</v>
      </c>
      <c r="DO51" s="24">
        <v>0</v>
      </c>
      <c r="DP51" s="24">
        <v>0</v>
      </c>
      <c r="DQ51" s="24">
        <v>0</v>
      </c>
      <c r="DR51" s="24">
        <v>0</v>
      </c>
      <c r="DS51" s="24">
        <v>0</v>
      </c>
      <c r="DT51" s="24">
        <v>0</v>
      </c>
      <c r="DU51" s="24">
        <v>0</v>
      </c>
      <c r="DV51" s="24">
        <v>0</v>
      </c>
      <c r="DW51" s="24">
        <v>0</v>
      </c>
      <c r="DX51" s="24">
        <v>0</v>
      </c>
      <c r="DY51" s="24">
        <v>0</v>
      </c>
      <c r="DZ51" s="24">
        <v>0</v>
      </c>
      <c r="EA51" s="24">
        <v>0</v>
      </c>
      <c r="EB51" s="24">
        <v>0</v>
      </c>
      <c r="EC51" s="24">
        <v>0</v>
      </c>
      <c r="ED51" s="24">
        <v>0</v>
      </c>
      <c r="EE51" s="24">
        <v>0</v>
      </c>
      <c r="EF51" s="24">
        <v>0</v>
      </c>
      <c r="EG51" s="24">
        <v>0</v>
      </c>
      <c r="EH51" s="24">
        <v>0</v>
      </c>
      <c r="EI51" s="24">
        <v>0</v>
      </c>
      <c r="EJ51" s="24">
        <v>0</v>
      </c>
      <c r="EK51" s="24">
        <v>0</v>
      </c>
      <c r="EL51" s="24">
        <v>0</v>
      </c>
      <c r="EM51" s="24">
        <v>0</v>
      </c>
      <c r="EN51" s="24">
        <v>0</v>
      </c>
      <c r="EO51" s="24">
        <v>0</v>
      </c>
      <c r="EP51" s="24">
        <v>0</v>
      </c>
      <c r="EQ51" s="24">
        <v>0</v>
      </c>
      <c r="ER51" s="24">
        <v>0</v>
      </c>
      <c r="ES51" s="24">
        <v>0</v>
      </c>
      <c r="ET51" s="24">
        <v>0</v>
      </c>
      <c r="EU51" s="24">
        <v>0</v>
      </c>
      <c r="EV51" s="24">
        <v>0</v>
      </c>
      <c r="EW51" s="24">
        <v>0</v>
      </c>
      <c r="EX51" s="24">
        <v>0</v>
      </c>
      <c r="EY51" s="24">
        <v>0</v>
      </c>
      <c r="EZ51" s="24">
        <v>0</v>
      </c>
      <c r="FA51" s="24">
        <v>0</v>
      </c>
      <c r="FB51" s="24">
        <v>0</v>
      </c>
      <c r="FC51" s="24">
        <v>0</v>
      </c>
      <c r="FD51" s="24">
        <v>0</v>
      </c>
      <c r="FE51" s="24">
        <v>0</v>
      </c>
      <c r="FF51" s="24">
        <v>0</v>
      </c>
      <c r="FG51" s="24">
        <v>0</v>
      </c>
      <c r="FH51" s="24">
        <v>0</v>
      </c>
      <c r="FI51" s="24">
        <v>0</v>
      </c>
      <c r="FJ51" s="24">
        <v>0</v>
      </c>
      <c r="FK51" s="24">
        <v>0</v>
      </c>
      <c r="FL51" s="24">
        <v>0</v>
      </c>
      <c r="FM51" s="24">
        <v>0</v>
      </c>
      <c r="FN51" s="24">
        <v>0</v>
      </c>
      <c r="FO51" s="24">
        <v>0</v>
      </c>
      <c r="FP51" s="24">
        <v>0</v>
      </c>
      <c r="FQ51" s="24">
        <v>0</v>
      </c>
      <c r="FR51" s="24">
        <v>0</v>
      </c>
      <c r="FS51" s="24">
        <v>0</v>
      </c>
      <c r="FT51" s="24">
        <v>0</v>
      </c>
      <c r="FU51" s="24">
        <v>0</v>
      </c>
      <c r="FV51" s="24">
        <v>0</v>
      </c>
      <c r="FW51" s="24">
        <v>0</v>
      </c>
      <c r="FX51" s="24">
        <v>0</v>
      </c>
      <c r="FY51" s="24">
        <v>0</v>
      </c>
      <c r="FZ51" s="24">
        <v>0</v>
      </c>
      <c r="GA51" s="24">
        <v>0</v>
      </c>
      <c r="GB51" s="24">
        <v>0</v>
      </c>
      <c r="GC51" s="24">
        <v>0</v>
      </c>
      <c r="GD51" s="24">
        <v>0</v>
      </c>
      <c r="GE51" s="24">
        <v>0</v>
      </c>
      <c r="GF51" s="24">
        <v>0</v>
      </c>
      <c r="GG51" s="24">
        <v>0</v>
      </c>
      <c r="GH51" s="24">
        <v>0</v>
      </c>
      <c r="GI51" s="24">
        <v>0</v>
      </c>
      <c r="GJ51" s="24">
        <v>0</v>
      </c>
      <c r="GK51" s="24">
        <v>0</v>
      </c>
      <c r="GL51" s="24">
        <v>0</v>
      </c>
      <c r="GM51" s="24">
        <v>0</v>
      </c>
      <c r="GN51" s="24">
        <v>0</v>
      </c>
      <c r="GO51" s="24">
        <v>0</v>
      </c>
      <c r="GP51" s="24">
        <v>0</v>
      </c>
      <c r="GQ51" s="24">
        <v>0</v>
      </c>
      <c r="GR51" s="24">
        <v>0</v>
      </c>
      <c r="GS51" s="24">
        <v>0</v>
      </c>
      <c r="GT51" s="24">
        <v>0</v>
      </c>
      <c r="GU51" s="24">
        <v>0</v>
      </c>
      <c r="GV51" s="24">
        <v>0</v>
      </c>
      <c r="GW51" s="24">
        <v>0</v>
      </c>
      <c r="GX51" s="24">
        <v>0</v>
      </c>
      <c r="GY51" s="24">
        <v>0</v>
      </c>
      <c r="GZ51" s="24">
        <v>0</v>
      </c>
      <c r="HA51" s="24">
        <v>0</v>
      </c>
      <c r="HB51" s="24">
        <v>2420.8690000000001</v>
      </c>
      <c r="HC51" s="24">
        <v>2790.1563369999999</v>
      </c>
      <c r="HD51" s="24">
        <v>2867.56187</v>
      </c>
      <c r="HE51" s="24">
        <v>2876.3456759999999</v>
      </c>
      <c r="HF51" s="24">
        <v>2955.3244239999999</v>
      </c>
      <c r="HG51" s="24">
        <v>2988.8534879999997</v>
      </c>
      <c r="HH51" s="24">
        <v>3014.9731349999997</v>
      </c>
      <c r="HI51" s="24">
        <v>3017.5252740000001</v>
      </c>
      <c r="HJ51" s="24">
        <v>3064.1541710000001</v>
      </c>
      <c r="HK51" s="24">
        <v>3064.1541710000001</v>
      </c>
      <c r="HL51" s="24">
        <v>3064.1541710000001</v>
      </c>
      <c r="HM51" s="24">
        <v>3138.876107</v>
      </c>
      <c r="HN51" s="24">
        <v>3138.876107</v>
      </c>
      <c r="HO51" s="24">
        <v>3138.876107</v>
      </c>
      <c r="HP51" s="24">
        <v>0</v>
      </c>
      <c r="HQ51" s="24">
        <v>0</v>
      </c>
      <c r="HR51" s="24">
        <v>0</v>
      </c>
      <c r="HS51" s="24">
        <v>0</v>
      </c>
      <c r="HT51" s="24">
        <v>0</v>
      </c>
      <c r="HU51" s="24">
        <v>0</v>
      </c>
      <c r="HV51" s="24">
        <v>0</v>
      </c>
      <c r="HW51" s="24">
        <v>0</v>
      </c>
      <c r="HX51" s="24">
        <v>0</v>
      </c>
      <c r="HY51" s="24">
        <v>0</v>
      </c>
      <c r="HZ51" s="24">
        <v>0</v>
      </c>
      <c r="IA51" s="24">
        <v>0</v>
      </c>
      <c r="IB51" s="24">
        <v>0</v>
      </c>
      <c r="IC51" s="24">
        <v>0</v>
      </c>
      <c r="ID51" s="24">
        <v>0</v>
      </c>
      <c r="IE51" s="24">
        <v>0</v>
      </c>
      <c r="IF51" s="24">
        <v>0</v>
      </c>
      <c r="IG51" s="24">
        <v>0</v>
      </c>
      <c r="IH51" s="24">
        <v>0</v>
      </c>
      <c r="II51" s="24">
        <v>0</v>
      </c>
      <c r="IJ51" s="24">
        <v>0</v>
      </c>
      <c r="IK51" s="24">
        <v>0</v>
      </c>
      <c r="IL51" s="24">
        <v>0</v>
      </c>
      <c r="IM51" s="24">
        <v>0</v>
      </c>
      <c r="IN51" s="24">
        <v>0</v>
      </c>
      <c r="IO51" s="24">
        <v>0</v>
      </c>
      <c r="IP51" s="24">
        <v>0</v>
      </c>
      <c r="IQ51" s="24">
        <v>0</v>
      </c>
      <c r="IR51" s="24">
        <v>0</v>
      </c>
      <c r="IS51" s="24">
        <v>0</v>
      </c>
      <c r="IT51" s="24">
        <v>0</v>
      </c>
      <c r="IU51" s="24">
        <v>0</v>
      </c>
      <c r="IV51" s="24">
        <v>0</v>
      </c>
      <c r="IW51" s="24">
        <v>0</v>
      </c>
      <c r="IX51" s="24">
        <v>0</v>
      </c>
      <c r="IY51" s="24">
        <v>0</v>
      </c>
      <c r="IZ51" s="24">
        <v>0</v>
      </c>
      <c r="JA51" s="24">
        <v>0</v>
      </c>
      <c r="JB51" s="24">
        <v>0</v>
      </c>
      <c r="JC51" s="24">
        <v>0</v>
      </c>
      <c r="JD51" s="24">
        <v>0</v>
      </c>
      <c r="JE51" s="24">
        <v>0</v>
      </c>
      <c r="JF51" s="24">
        <v>0</v>
      </c>
      <c r="JG51" s="24">
        <v>0</v>
      </c>
      <c r="JH51" s="24">
        <v>0</v>
      </c>
      <c r="JI51" s="24">
        <v>0</v>
      </c>
      <c r="JJ51" s="24">
        <v>0</v>
      </c>
      <c r="JK51" s="24">
        <v>0</v>
      </c>
      <c r="JL51" s="24">
        <v>0</v>
      </c>
      <c r="JM51" s="24">
        <v>0</v>
      </c>
      <c r="JN51" s="24">
        <v>0</v>
      </c>
      <c r="JO51" s="24">
        <v>0</v>
      </c>
      <c r="JP51" s="24">
        <v>0</v>
      </c>
      <c r="JQ51" s="24">
        <v>0</v>
      </c>
      <c r="JR51" s="24">
        <v>0</v>
      </c>
      <c r="JS51" s="24">
        <v>0</v>
      </c>
      <c r="JT51" s="24">
        <v>0</v>
      </c>
      <c r="JU51" s="24">
        <v>0</v>
      </c>
      <c r="JV51" s="24">
        <v>0</v>
      </c>
      <c r="JW51" s="24">
        <v>0</v>
      </c>
      <c r="JX51" s="24">
        <v>0</v>
      </c>
      <c r="JY51" s="24">
        <v>0</v>
      </c>
      <c r="JZ51" s="24">
        <v>0</v>
      </c>
      <c r="KA51" s="24">
        <v>0</v>
      </c>
      <c r="KB51" s="24">
        <v>0</v>
      </c>
      <c r="KC51" s="24">
        <v>0</v>
      </c>
      <c r="KD51" s="24">
        <v>0</v>
      </c>
      <c r="KE51" s="24">
        <v>0</v>
      </c>
      <c r="KF51" s="24">
        <v>0</v>
      </c>
      <c r="KG51" s="24">
        <v>0</v>
      </c>
      <c r="KH51" s="24">
        <v>0</v>
      </c>
      <c r="KI51" s="24">
        <v>0</v>
      </c>
      <c r="KJ51" s="24">
        <v>0</v>
      </c>
      <c r="KK51" s="24">
        <v>0</v>
      </c>
      <c r="KL51" s="24">
        <v>0</v>
      </c>
      <c r="KM51" s="24">
        <v>0</v>
      </c>
      <c r="KN51" s="24">
        <v>0</v>
      </c>
      <c r="KO51" s="24">
        <v>0</v>
      </c>
      <c r="KP51" s="24">
        <v>0</v>
      </c>
      <c r="KQ51" s="24">
        <v>0</v>
      </c>
      <c r="KR51" s="24">
        <v>0</v>
      </c>
      <c r="KS51" s="24">
        <v>0</v>
      </c>
      <c r="KT51" s="24">
        <v>0</v>
      </c>
      <c r="KU51" s="24">
        <v>0</v>
      </c>
      <c r="KV51" s="24">
        <v>0</v>
      </c>
      <c r="KW51" s="24">
        <v>0</v>
      </c>
      <c r="KX51" s="24">
        <v>0</v>
      </c>
      <c r="KY51" s="24">
        <v>0</v>
      </c>
      <c r="KZ51" s="24">
        <v>0</v>
      </c>
      <c r="LA51" s="24">
        <v>0</v>
      </c>
      <c r="LB51" s="24">
        <v>0</v>
      </c>
      <c r="LC51" s="24">
        <v>0</v>
      </c>
      <c r="LD51" s="24">
        <v>0</v>
      </c>
      <c r="LE51" s="24">
        <v>0</v>
      </c>
      <c r="LF51" s="24">
        <v>0</v>
      </c>
      <c r="LG51" s="24">
        <v>0</v>
      </c>
      <c r="LH51" s="24">
        <v>0</v>
      </c>
      <c r="LI51" s="24">
        <v>0</v>
      </c>
      <c r="LJ51" s="24">
        <v>0</v>
      </c>
      <c r="LK51" s="24">
        <v>0</v>
      </c>
      <c r="LL51" s="24">
        <v>0</v>
      </c>
      <c r="LM51" s="24">
        <v>0</v>
      </c>
      <c r="LN51" s="24">
        <v>0</v>
      </c>
      <c r="LO51" s="24">
        <v>0</v>
      </c>
      <c r="LP51" s="24">
        <v>0</v>
      </c>
      <c r="LQ51" s="24">
        <v>0</v>
      </c>
      <c r="LR51" s="24">
        <v>0</v>
      </c>
      <c r="LS51" s="24">
        <v>0</v>
      </c>
      <c r="LT51" s="24">
        <v>0</v>
      </c>
      <c r="LU51" s="24">
        <v>0</v>
      </c>
      <c r="LV51" s="24">
        <v>0</v>
      </c>
      <c r="LW51" s="24">
        <v>0</v>
      </c>
      <c r="LX51" s="24">
        <v>0</v>
      </c>
      <c r="LY51" s="24">
        <v>0</v>
      </c>
      <c r="LZ51" s="24">
        <v>0</v>
      </c>
      <c r="MA51" s="24">
        <v>0</v>
      </c>
      <c r="MB51" s="24">
        <v>0</v>
      </c>
      <c r="MC51" s="24">
        <v>0</v>
      </c>
      <c r="MD51" s="24">
        <v>0</v>
      </c>
      <c r="ME51" s="24">
        <v>0</v>
      </c>
      <c r="MF51" s="24">
        <v>0</v>
      </c>
      <c r="MG51" s="24">
        <v>0</v>
      </c>
      <c r="MH51" s="24">
        <v>0</v>
      </c>
      <c r="MI51" s="24">
        <v>0</v>
      </c>
      <c r="MJ51" s="24">
        <v>0</v>
      </c>
      <c r="MK51" s="24">
        <v>0</v>
      </c>
      <c r="ML51" s="24">
        <v>0</v>
      </c>
      <c r="MM51" s="24">
        <v>0</v>
      </c>
      <c r="MN51" s="24">
        <v>0</v>
      </c>
      <c r="MO51" s="24">
        <v>0</v>
      </c>
      <c r="MP51" s="24">
        <v>0</v>
      </c>
      <c r="MQ51" s="24">
        <v>0</v>
      </c>
      <c r="MR51" s="24">
        <v>0</v>
      </c>
      <c r="MS51" s="24">
        <v>0</v>
      </c>
      <c r="MT51" s="24">
        <v>0</v>
      </c>
      <c r="MU51" s="24">
        <v>0</v>
      </c>
      <c r="MV51" s="24">
        <v>0</v>
      </c>
      <c r="MW51" s="24">
        <v>0</v>
      </c>
      <c r="MX51" s="24">
        <v>0</v>
      </c>
      <c r="MY51" s="24">
        <v>0</v>
      </c>
      <c r="MZ51" s="24">
        <v>0</v>
      </c>
      <c r="NA51" s="24">
        <v>0</v>
      </c>
      <c r="NB51" s="24">
        <v>0</v>
      </c>
      <c r="NC51" s="24">
        <v>0</v>
      </c>
      <c r="ND51" s="24">
        <v>0</v>
      </c>
      <c r="NE51" s="24">
        <v>0</v>
      </c>
      <c r="NF51" s="24">
        <v>0</v>
      </c>
      <c r="NG51" s="24">
        <v>0</v>
      </c>
      <c r="NH51" s="24">
        <v>0</v>
      </c>
      <c r="NI51" s="24">
        <v>0</v>
      </c>
      <c r="NJ51" s="24">
        <v>0</v>
      </c>
      <c r="NK51" s="24">
        <v>0</v>
      </c>
      <c r="NL51" s="24">
        <v>0</v>
      </c>
      <c r="NM51" s="24">
        <v>0</v>
      </c>
      <c r="NN51" s="24">
        <v>0</v>
      </c>
      <c r="NO51" s="24">
        <v>0</v>
      </c>
      <c r="NP51" s="24">
        <v>0</v>
      </c>
      <c r="NQ51" s="24">
        <v>0</v>
      </c>
      <c r="NR51" s="24">
        <v>0</v>
      </c>
      <c r="NS51" s="24">
        <v>0</v>
      </c>
      <c r="NT51" s="24">
        <v>0</v>
      </c>
      <c r="NU51" s="24">
        <v>0</v>
      </c>
      <c r="NV51" s="24">
        <v>0</v>
      </c>
      <c r="NW51" s="24">
        <v>0</v>
      </c>
      <c r="NX51" s="24">
        <v>0</v>
      </c>
      <c r="NY51" s="24">
        <v>0</v>
      </c>
      <c r="NZ51" s="24">
        <v>0</v>
      </c>
      <c r="OA51" s="24">
        <v>0</v>
      </c>
      <c r="OB51" s="24">
        <v>0</v>
      </c>
      <c r="OC51" s="24">
        <v>0</v>
      </c>
      <c r="OD51" s="24">
        <v>0</v>
      </c>
    </row>
    <row r="52" spans="1:394" x14ac:dyDescent="0.35">
      <c r="A52" s="34" t="s">
        <v>44</v>
      </c>
      <c r="B52" s="24">
        <v>32108.934000000001</v>
      </c>
      <c r="C52" s="24">
        <v>32132.755000000001</v>
      </c>
      <c r="D52" s="24">
        <v>32132.755000000001</v>
      </c>
      <c r="E52" s="24">
        <v>35312.402000000002</v>
      </c>
      <c r="F52" s="24">
        <v>35330.773000000001</v>
      </c>
      <c r="G52" s="24">
        <v>35330.773000000001</v>
      </c>
      <c r="H52" s="24">
        <v>39483.858</v>
      </c>
      <c r="I52" s="24">
        <v>40762.892</v>
      </c>
      <c r="J52" s="24">
        <v>46737.578000000001</v>
      </c>
      <c r="K52" s="24">
        <v>43991.722000000002</v>
      </c>
      <c r="L52" s="24">
        <v>43741.178</v>
      </c>
      <c r="M52" s="24">
        <v>46816.411999999997</v>
      </c>
      <c r="N52" s="24">
        <v>47997.915000000001</v>
      </c>
      <c r="O52" s="24">
        <v>46654.771000000001</v>
      </c>
      <c r="P52" s="24">
        <v>47040.142</v>
      </c>
      <c r="Q52" s="24">
        <v>52525.33</v>
      </c>
      <c r="R52" s="24">
        <v>55790.294999999998</v>
      </c>
      <c r="S52" s="24">
        <v>57466.775000000001</v>
      </c>
      <c r="T52" s="24">
        <v>59787.006000000001</v>
      </c>
      <c r="U52" s="24">
        <v>61740.127999999997</v>
      </c>
      <c r="V52" s="24">
        <v>61728.813999999998</v>
      </c>
      <c r="W52" s="24">
        <v>63881.061000000002</v>
      </c>
      <c r="X52" s="24">
        <v>64507.987999999998</v>
      </c>
      <c r="Y52" s="24">
        <v>65742.248999999996</v>
      </c>
      <c r="Z52" s="24">
        <v>68009.039000000004</v>
      </c>
      <c r="AA52" s="24">
        <v>62755.285000000003</v>
      </c>
      <c r="AB52" s="24">
        <v>71366.217999999993</v>
      </c>
      <c r="AC52" s="24">
        <v>74301.66</v>
      </c>
      <c r="AD52" s="24">
        <v>66238.781000000003</v>
      </c>
      <c r="AE52" s="24">
        <v>77179.429999999993</v>
      </c>
      <c r="AF52" s="24">
        <v>79201.710000000006</v>
      </c>
      <c r="AG52" s="24">
        <v>79618.86</v>
      </c>
      <c r="AH52" s="24">
        <v>81607.815000000002</v>
      </c>
      <c r="AI52" s="24">
        <v>83301.769</v>
      </c>
      <c r="AJ52" s="24">
        <v>84212.119000000006</v>
      </c>
      <c r="AK52" s="24">
        <v>88905.959000000003</v>
      </c>
      <c r="AL52" s="24">
        <v>89081.680999999997</v>
      </c>
      <c r="AM52" s="24">
        <v>89524.678</v>
      </c>
      <c r="AN52" s="24">
        <v>90353.675000000003</v>
      </c>
      <c r="AO52" s="24">
        <v>92454.046000000002</v>
      </c>
      <c r="AP52" s="24">
        <v>93907.846000000005</v>
      </c>
      <c r="AQ52" s="24">
        <v>95114.547999999995</v>
      </c>
      <c r="AR52" s="24">
        <v>97115.68</v>
      </c>
      <c r="AS52" s="24">
        <v>98482.981</v>
      </c>
      <c r="AT52" s="24">
        <v>99272.221999999994</v>
      </c>
      <c r="AU52" s="24">
        <v>100212.838</v>
      </c>
      <c r="AV52" s="24">
        <v>102191.13</v>
      </c>
      <c r="AW52" s="24">
        <v>102347.94100000001</v>
      </c>
      <c r="AX52" s="24">
        <v>103805.924</v>
      </c>
      <c r="AY52" s="24">
        <v>103945.958</v>
      </c>
      <c r="AZ52" s="24">
        <v>105728.087</v>
      </c>
      <c r="BA52" s="24">
        <v>106691.772</v>
      </c>
      <c r="BB52" s="24">
        <v>107748.435</v>
      </c>
      <c r="BC52" s="24">
        <v>109212.41899999999</v>
      </c>
      <c r="BD52" s="24">
        <v>110967.863</v>
      </c>
      <c r="BE52" s="24">
        <v>111814.43799999999</v>
      </c>
      <c r="BF52" s="24">
        <v>113185.433</v>
      </c>
      <c r="BG52" s="24">
        <v>120133.5</v>
      </c>
      <c r="BH52" s="24">
        <v>122533.548</v>
      </c>
      <c r="BI52" s="24">
        <v>122920.378</v>
      </c>
      <c r="BJ52" s="24">
        <v>123844.776</v>
      </c>
      <c r="BK52" s="24">
        <v>126812.674</v>
      </c>
      <c r="BL52" s="24">
        <v>127568.038</v>
      </c>
      <c r="BM52" s="24">
        <v>130204.554</v>
      </c>
      <c r="BN52" s="24">
        <v>132134.84899999999</v>
      </c>
      <c r="BO52" s="24">
        <v>133990.38699999999</v>
      </c>
      <c r="BP52" s="24">
        <v>136720.31400000001</v>
      </c>
      <c r="BQ52" s="24">
        <v>139254.47200000001</v>
      </c>
      <c r="BR52" s="24">
        <v>140023.1</v>
      </c>
      <c r="BS52" s="24">
        <v>140799.85500000001</v>
      </c>
      <c r="BT52" s="24">
        <v>140023.97500000001</v>
      </c>
      <c r="BU52" s="24">
        <v>140271.522</v>
      </c>
      <c r="BV52" s="24">
        <v>142347.14600000001</v>
      </c>
      <c r="BW52" s="24">
        <v>142464.45000000001</v>
      </c>
      <c r="BX52" s="24">
        <v>143964.935</v>
      </c>
      <c r="BY52" s="24">
        <v>146410.595</v>
      </c>
      <c r="BZ52" s="24">
        <v>148287.70300000001</v>
      </c>
      <c r="CA52" s="24">
        <v>150195.47700000001</v>
      </c>
      <c r="CB52" s="24">
        <v>152656.54300000001</v>
      </c>
      <c r="CC52" s="24">
        <v>152861.291</v>
      </c>
      <c r="CD52" s="24">
        <v>155355.32399999999</v>
      </c>
      <c r="CE52" s="24">
        <v>157564.45199999999</v>
      </c>
      <c r="CF52" s="24">
        <v>159810.674</v>
      </c>
      <c r="CG52" s="24">
        <v>160361.34400000001</v>
      </c>
      <c r="CH52" s="24">
        <v>162115.356</v>
      </c>
      <c r="CI52" s="24">
        <v>163059.101</v>
      </c>
      <c r="CJ52" s="24">
        <v>166423.45000000001</v>
      </c>
      <c r="CK52" s="24">
        <v>168202.00399999999</v>
      </c>
      <c r="CL52" s="24">
        <v>174494.24900000001</v>
      </c>
      <c r="CM52" s="24">
        <v>177041.264</v>
      </c>
      <c r="CN52" s="24">
        <v>178981.74400000001</v>
      </c>
      <c r="CO52" s="24">
        <v>185022.204</v>
      </c>
      <c r="CP52" s="24">
        <v>187035.83</v>
      </c>
      <c r="CQ52" s="24">
        <v>211128.89</v>
      </c>
      <c r="CR52" s="24">
        <v>212250.242</v>
      </c>
      <c r="CS52" s="24">
        <v>213208.44399999999</v>
      </c>
      <c r="CT52" s="24">
        <v>214260.63</v>
      </c>
      <c r="CU52" s="24">
        <v>215026.446</v>
      </c>
      <c r="CV52" s="24">
        <v>217277.326</v>
      </c>
      <c r="CW52" s="24">
        <v>221251.77499999999</v>
      </c>
      <c r="CX52" s="24">
        <v>223745.82500000001</v>
      </c>
      <c r="CY52" s="24">
        <v>223930.03099999999</v>
      </c>
      <c r="CZ52" s="24">
        <v>224998.41500000001</v>
      </c>
      <c r="DA52" s="24">
        <v>229061.323</v>
      </c>
      <c r="DB52" s="24">
        <v>232629.72399999999</v>
      </c>
      <c r="DC52" s="24">
        <v>244556.74600000001</v>
      </c>
      <c r="DD52" s="24">
        <v>242005.443</v>
      </c>
      <c r="DE52" s="24">
        <v>244722.18309999999</v>
      </c>
      <c r="DF52" s="24">
        <v>247256.038</v>
      </c>
      <c r="DG52" s="24">
        <v>254152.16080000001</v>
      </c>
      <c r="DH52" s="24">
        <v>260714.6961</v>
      </c>
      <c r="DI52" s="24">
        <v>267857.96899999998</v>
      </c>
      <c r="DJ52" s="24">
        <v>274816.54800000001</v>
      </c>
      <c r="DK52" s="24">
        <v>278369.39880000002</v>
      </c>
      <c r="DL52" s="24">
        <v>284479.81</v>
      </c>
      <c r="DM52" s="24">
        <v>290450.114</v>
      </c>
      <c r="DN52" s="24">
        <v>296117.00799999997</v>
      </c>
      <c r="DO52" s="24">
        <v>304462.80300000001</v>
      </c>
      <c r="DP52" s="24">
        <v>303541.59600000002</v>
      </c>
      <c r="DQ52" s="24">
        <v>307545.13799999998</v>
      </c>
      <c r="DR52" s="24">
        <v>311925.71899999998</v>
      </c>
      <c r="DS52" s="24">
        <v>317052.48027</v>
      </c>
      <c r="DT52" s="24">
        <v>319252.23126999999</v>
      </c>
      <c r="DU52" s="24">
        <v>324547.64797000005</v>
      </c>
      <c r="DV52" s="24">
        <v>328579.07297000004</v>
      </c>
      <c r="DW52" s="24">
        <v>331517.68297000002</v>
      </c>
      <c r="DX52" s="24">
        <v>335177.75197000004</v>
      </c>
      <c r="DY52" s="24">
        <v>341557.58231000003</v>
      </c>
      <c r="DZ52" s="24">
        <v>347949.79102</v>
      </c>
      <c r="EA52" s="24">
        <v>350541.1961</v>
      </c>
      <c r="EB52" s="24">
        <v>354903.08757999999</v>
      </c>
      <c r="EC52" s="24">
        <v>360061.75426000002</v>
      </c>
      <c r="ED52" s="24">
        <v>368919.94458999997</v>
      </c>
      <c r="EE52" s="24">
        <v>374698.31991000002</v>
      </c>
      <c r="EF52" s="24">
        <v>376760.40925000003</v>
      </c>
      <c r="EG52" s="24">
        <v>378858.13977999997</v>
      </c>
      <c r="EH52" s="24">
        <v>383170.46878</v>
      </c>
      <c r="EI52" s="24">
        <v>390122.48168000003</v>
      </c>
      <c r="EJ52" s="24">
        <v>398860.73479000002</v>
      </c>
      <c r="EK52" s="24">
        <v>408296.61361</v>
      </c>
      <c r="EL52" s="24">
        <v>413125.11960999999</v>
      </c>
      <c r="EM52" s="24">
        <v>421360.17557999998</v>
      </c>
      <c r="EN52" s="24">
        <v>422653.85123999999</v>
      </c>
      <c r="EO52" s="24">
        <v>429704.88387999998</v>
      </c>
      <c r="EP52" s="24">
        <v>433374.32620999997</v>
      </c>
      <c r="EQ52" s="24">
        <v>439826.28326</v>
      </c>
      <c r="ER52" s="24">
        <v>445581.65920999995</v>
      </c>
      <c r="ES52" s="24">
        <v>462441.51942000003</v>
      </c>
      <c r="ET52" s="24">
        <v>460051.29061000003</v>
      </c>
      <c r="EU52" s="24">
        <v>460935.61161000002</v>
      </c>
      <c r="EV52" s="24">
        <v>468828.99661000003</v>
      </c>
      <c r="EW52" s="24">
        <v>475951.27161</v>
      </c>
      <c r="EX52" s="24">
        <v>487833.32561</v>
      </c>
      <c r="EY52" s="24">
        <v>483640.9608</v>
      </c>
      <c r="EZ52" s="24">
        <v>474868.78126000002</v>
      </c>
      <c r="FA52" s="24">
        <v>467244.81625999999</v>
      </c>
      <c r="FB52" s="24">
        <v>474263.22899999999</v>
      </c>
      <c r="FC52" s="24">
        <v>469539.41200000001</v>
      </c>
      <c r="FD52" s="24">
        <v>464693.41200000001</v>
      </c>
      <c r="FE52" s="24">
        <v>479325.47200000001</v>
      </c>
      <c r="FF52" s="24">
        <v>492651.57299999997</v>
      </c>
      <c r="FG52" s="24">
        <v>489087.81199999998</v>
      </c>
      <c r="FH52" s="24">
        <v>493111.29599999997</v>
      </c>
      <c r="FI52" s="24">
        <v>490766.30300000001</v>
      </c>
      <c r="FJ52" s="24">
        <v>481149.95199999999</v>
      </c>
      <c r="FK52" s="24">
        <v>479171.72399999999</v>
      </c>
      <c r="FL52" s="24">
        <v>479062.27399999998</v>
      </c>
      <c r="FM52" s="24">
        <v>473657.37800000003</v>
      </c>
      <c r="FN52" s="24">
        <v>478534.44099999999</v>
      </c>
      <c r="FO52" s="24">
        <v>486277.40700000001</v>
      </c>
      <c r="FP52" s="24">
        <v>494382.85600000003</v>
      </c>
      <c r="FQ52" s="24">
        <v>501501.99400000001</v>
      </c>
      <c r="FR52" s="24">
        <v>507944.299</v>
      </c>
      <c r="FS52" s="24">
        <v>513146.853</v>
      </c>
      <c r="FT52" s="24">
        <v>515564.86200000002</v>
      </c>
      <c r="FU52" s="24">
        <v>520421.12639999995</v>
      </c>
      <c r="FV52" s="24">
        <v>525042.12</v>
      </c>
      <c r="FW52" s="24">
        <v>521789.94</v>
      </c>
      <c r="FX52" s="24">
        <v>525529.90399999998</v>
      </c>
      <c r="FY52" s="24">
        <v>524135.44799999997</v>
      </c>
      <c r="FZ52" s="24">
        <v>531094.03399999999</v>
      </c>
      <c r="GA52" s="24">
        <v>531750.14300000004</v>
      </c>
      <c r="GB52" s="24">
        <v>544175.49600000004</v>
      </c>
      <c r="GC52" s="24">
        <v>552995.01399999997</v>
      </c>
      <c r="GD52" s="24">
        <v>553099.49600000004</v>
      </c>
      <c r="GE52" s="24">
        <v>554565.89839999995</v>
      </c>
      <c r="GF52" s="24">
        <v>568843.19649999996</v>
      </c>
      <c r="GG52" s="24">
        <v>569245.28049999999</v>
      </c>
      <c r="GH52" s="24">
        <v>576890.9743</v>
      </c>
      <c r="GI52" s="24">
        <v>584699.25729999994</v>
      </c>
      <c r="GJ52" s="24">
        <v>582490.88740000001</v>
      </c>
      <c r="GK52" s="24">
        <v>581444.96379999991</v>
      </c>
      <c r="GL52" s="24">
        <v>587275.21310000005</v>
      </c>
      <c r="GM52" s="24">
        <v>601486.91689999995</v>
      </c>
      <c r="GN52" s="24">
        <v>625260.95189999999</v>
      </c>
      <c r="GO52" s="24">
        <v>637909.45409999997</v>
      </c>
      <c r="GP52" s="24">
        <v>639690.04139999999</v>
      </c>
      <c r="GQ52" s="24">
        <v>648856.09340000001</v>
      </c>
      <c r="GR52" s="24">
        <v>674872.40210000006</v>
      </c>
      <c r="GS52" s="24">
        <v>672931.33319999999</v>
      </c>
      <c r="GT52" s="24">
        <v>709926.39910000004</v>
      </c>
      <c r="GU52" s="24">
        <v>714869.13399999996</v>
      </c>
      <c r="GV52" s="24">
        <v>729191.20089999994</v>
      </c>
      <c r="GW52" s="24">
        <v>731829.79410000006</v>
      </c>
      <c r="GX52" s="24">
        <v>737677.16779999994</v>
      </c>
      <c r="GY52" s="24">
        <v>735928.28799999994</v>
      </c>
      <c r="GZ52" s="24">
        <v>737707.60679999995</v>
      </c>
      <c r="HA52" s="24">
        <v>753075.54500000004</v>
      </c>
      <c r="HB52" s="24">
        <v>767664.18739999994</v>
      </c>
      <c r="HC52" s="24">
        <v>765094.80790000001</v>
      </c>
      <c r="HD52" s="24">
        <v>766864.58409999998</v>
      </c>
      <c r="HE52" s="24">
        <v>773507.21460000006</v>
      </c>
      <c r="HF52" s="24">
        <v>784443.87450000003</v>
      </c>
      <c r="HG52" s="24">
        <v>783162.10100000002</v>
      </c>
      <c r="HH52" s="24">
        <v>787523.94660000002</v>
      </c>
      <c r="HI52" s="24">
        <v>786650.41799999995</v>
      </c>
      <c r="HJ52" s="24">
        <v>799385.14159999997</v>
      </c>
      <c r="HK52" s="24">
        <v>804457.21200000006</v>
      </c>
      <c r="HL52" s="24">
        <v>811018.79870000004</v>
      </c>
      <c r="HM52" s="24">
        <v>813256.43670000008</v>
      </c>
      <c r="HN52" s="24">
        <v>813151.66700000002</v>
      </c>
      <c r="HO52" s="24">
        <v>816369.99600000004</v>
      </c>
      <c r="HP52" s="24">
        <v>814866.67660000001</v>
      </c>
      <c r="HQ52" s="24">
        <v>810656.33829999994</v>
      </c>
      <c r="HR52" s="24">
        <v>823683.56339999998</v>
      </c>
      <c r="HS52" s="24">
        <v>824802.51100000006</v>
      </c>
      <c r="HT52" s="24">
        <v>828530.51500000001</v>
      </c>
      <c r="HU52" s="24">
        <v>814436.87100000004</v>
      </c>
      <c r="HV52" s="24">
        <v>821067.6912</v>
      </c>
      <c r="HW52" s="24">
        <v>830905.44449999998</v>
      </c>
      <c r="HX52" s="24">
        <v>839816.4182999999</v>
      </c>
      <c r="HY52" s="24">
        <v>842599.44389999995</v>
      </c>
      <c r="HZ52" s="24">
        <v>849434.68610000005</v>
      </c>
      <c r="IA52" s="24">
        <v>848584.96510000003</v>
      </c>
      <c r="IB52" s="24">
        <v>849932.26939999999</v>
      </c>
      <c r="IC52" s="24">
        <v>853721.11489999993</v>
      </c>
      <c r="ID52" s="24">
        <v>858729.29200000002</v>
      </c>
      <c r="IE52" s="24">
        <v>853744.58510000003</v>
      </c>
      <c r="IF52" s="24">
        <v>865197.26639999996</v>
      </c>
      <c r="IG52" s="24">
        <v>860365.5602999999</v>
      </c>
      <c r="IH52" s="24">
        <v>865474.16359999997</v>
      </c>
      <c r="II52" s="24">
        <v>869612.4166</v>
      </c>
      <c r="IJ52" s="24">
        <v>879176.62639999995</v>
      </c>
      <c r="IK52" s="24">
        <v>869748.56209999998</v>
      </c>
      <c r="IL52" s="24">
        <v>877112.42050000001</v>
      </c>
      <c r="IM52" s="24">
        <v>863603.34120000002</v>
      </c>
      <c r="IN52" s="24">
        <v>858862.27899999998</v>
      </c>
      <c r="IO52" s="24">
        <v>860339.35840000003</v>
      </c>
      <c r="IP52" s="24">
        <v>865003.68839999998</v>
      </c>
      <c r="IQ52" s="24">
        <v>854787.66629999992</v>
      </c>
      <c r="IR52" s="24">
        <v>855721.23199999996</v>
      </c>
      <c r="IS52" s="24">
        <v>851066.44299999997</v>
      </c>
      <c r="IT52" s="24">
        <v>862570.978</v>
      </c>
      <c r="IU52" s="24">
        <v>858585.15279999992</v>
      </c>
      <c r="IV52" s="24">
        <v>862551.03940000001</v>
      </c>
      <c r="IW52" s="24">
        <v>853530.29</v>
      </c>
      <c r="IX52" s="24">
        <v>860942.4791</v>
      </c>
      <c r="IY52" s="24">
        <v>851324.84849999996</v>
      </c>
      <c r="IZ52" s="24">
        <v>850358.77270000009</v>
      </c>
      <c r="JA52" s="24">
        <v>847376.94799999997</v>
      </c>
      <c r="JB52" s="24">
        <v>846417.91200000001</v>
      </c>
      <c r="JC52" s="24">
        <v>840055.10959999997</v>
      </c>
      <c r="JD52" s="24">
        <v>843806.51800000004</v>
      </c>
      <c r="JE52" s="24">
        <v>830037.05820000009</v>
      </c>
      <c r="JF52" s="24">
        <v>832984.30929999996</v>
      </c>
      <c r="JG52" s="24">
        <v>829072.03610000003</v>
      </c>
      <c r="JH52" s="24">
        <v>834295.07039999997</v>
      </c>
      <c r="JI52" s="24">
        <v>826035.07770000002</v>
      </c>
      <c r="JJ52" s="24">
        <v>831358.40800000005</v>
      </c>
      <c r="JK52" s="24">
        <v>822709.38210000005</v>
      </c>
      <c r="JL52" s="24">
        <v>820878.49060000002</v>
      </c>
      <c r="JM52" s="24">
        <v>813860.69070000004</v>
      </c>
      <c r="JN52" s="24">
        <v>817422.3504</v>
      </c>
      <c r="JO52" s="24">
        <v>804369.55200000003</v>
      </c>
      <c r="JP52" s="24">
        <v>806344.85770000005</v>
      </c>
      <c r="JQ52" s="24">
        <v>793329.57799999998</v>
      </c>
      <c r="JR52" s="24">
        <v>801563.60340000002</v>
      </c>
      <c r="JS52" s="24">
        <v>804161.66929999995</v>
      </c>
      <c r="JT52" s="24">
        <v>807757.26549999998</v>
      </c>
      <c r="JU52" s="24">
        <v>800707.8287999999</v>
      </c>
      <c r="JV52" s="24">
        <v>805201.39189999993</v>
      </c>
      <c r="JW52" s="24">
        <v>798918.84220000007</v>
      </c>
      <c r="JX52" s="24">
        <v>805765.97389999998</v>
      </c>
      <c r="JY52" s="24">
        <v>796105.82420000003</v>
      </c>
      <c r="JZ52" s="24">
        <v>798600.443004</v>
      </c>
      <c r="KA52" s="24">
        <v>783996.39396999998</v>
      </c>
      <c r="KB52" s="24">
        <v>786047.22428999993</v>
      </c>
      <c r="KC52" s="24">
        <v>773524.07240199996</v>
      </c>
      <c r="KD52" s="24">
        <v>782407.9412590001</v>
      </c>
      <c r="KE52" s="24">
        <v>779186.34949900012</v>
      </c>
      <c r="KF52" s="24">
        <v>783260.53067899984</v>
      </c>
      <c r="KG52" s="24">
        <v>776854.05710500001</v>
      </c>
      <c r="KH52" s="24">
        <v>780650.21085999988</v>
      </c>
      <c r="KI52" s="24">
        <v>770370.87660000008</v>
      </c>
      <c r="KJ52" s="24">
        <v>775844.85909100005</v>
      </c>
      <c r="KK52" s="24">
        <v>771905.32801200007</v>
      </c>
      <c r="KL52" s="24">
        <v>774964.46466700011</v>
      </c>
      <c r="KM52" s="24">
        <v>766404.55348</v>
      </c>
      <c r="KN52" s="24">
        <v>767743.84793800011</v>
      </c>
      <c r="KO52" s="24">
        <v>755258.18354799994</v>
      </c>
      <c r="KP52" s="24">
        <v>763886.92381000007</v>
      </c>
      <c r="KQ52" s="24">
        <v>757970.509632</v>
      </c>
      <c r="KR52" s="24">
        <v>764425.31447700004</v>
      </c>
      <c r="KS52" s="24">
        <v>756399.9221059999</v>
      </c>
      <c r="KT52" s="24">
        <v>758835.84612800006</v>
      </c>
      <c r="KU52" s="24">
        <v>750608.550407</v>
      </c>
      <c r="KV52" s="24">
        <v>755336.22182999994</v>
      </c>
      <c r="KW52" s="24">
        <v>749174.51398900012</v>
      </c>
      <c r="KX52" s="24">
        <v>753530.34584799991</v>
      </c>
      <c r="KY52" s="24">
        <v>742472.44833699998</v>
      </c>
      <c r="KZ52" s="24">
        <v>746860.55019900005</v>
      </c>
      <c r="LA52" s="24">
        <v>742323.379693</v>
      </c>
      <c r="LB52" s="24">
        <v>745237.45978699997</v>
      </c>
      <c r="LC52" s="24">
        <v>742400.97903499997</v>
      </c>
      <c r="LD52" s="24">
        <v>745150.21508800006</v>
      </c>
      <c r="LE52" s="24">
        <v>733494.78319700004</v>
      </c>
      <c r="LF52" s="24">
        <v>734050.64076800004</v>
      </c>
      <c r="LG52" s="24">
        <v>733330.42470000009</v>
      </c>
      <c r="LH52" s="24">
        <v>736877.36403100006</v>
      </c>
      <c r="LI52" s="24">
        <v>732072.19219700003</v>
      </c>
      <c r="LJ52" s="24">
        <v>738855.8062140001</v>
      </c>
      <c r="LK52" s="24">
        <v>729615.37735700002</v>
      </c>
      <c r="LL52" s="24">
        <v>739375.32488999993</v>
      </c>
      <c r="LM52" s="24">
        <v>734996.38668999996</v>
      </c>
      <c r="LN52" s="24">
        <v>731224.83200000005</v>
      </c>
      <c r="LO52" s="24">
        <v>731085.30667999992</v>
      </c>
      <c r="LP52" s="24">
        <v>733883.81692000013</v>
      </c>
      <c r="LQ52" s="24">
        <v>724596.75172000006</v>
      </c>
      <c r="LR52" s="24">
        <v>730012.5224299999</v>
      </c>
      <c r="LS52" s="24">
        <v>719667.96036000003</v>
      </c>
      <c r="LT52" s="24">
        <v>722656.85150999995</v>
      </c>
      <c r="LU52" s="24">
        <v>716603.23588000005</v>
      </c>
      <c r="LV52" s="24">
        <v>721615.62274999998</v>
      </c>
      <c r="LW52" s="24">
        <v>712304.36511999997</v>
      </c>
      <c r="LX52" s="24">
        <v>927005.56839000003</v>
      </c>
      <c r="LY52" s="24">
        <v>912716.04694000003</v>
      </c>
      <c r="LZ52" s="24">
        <v>917279.91487999994</v>
      </c>
      <c r="MA52" s="24">
        <v>911588.67304999998</v>
      </c>
      <c r="MB52" s="24">
        <v>917392.53705000004</v>
      </c>
      <c r="MC52" s="24">
        <v>907772.32949000003</v>
      </c>
      <c r="MD52" s="24">
        <v>913156.58219999995</v>
      </c>
      <c r="ME52" s="24">
        <v>905158.84389000013</v>
      </c>
      <c r="MF52" s="24">
        <v>907513.64584000001</v>
      </c>
      <c r="MG52" s="24">
        <v>902820.49275999994</v>
      </c>
      <c r="MH52" s="24">
        <v>908206.55686999997</v>
      </c>
      <c r="MI52" s="24">
        <v>894864.08035000006</v>
      </c>
      <c r="MJ52" s="24">
        <v>893851.25922000001</v>
      </c>
      <c r="MK52" s="24">
        <v>889042.93549000006</v>
      </c>
      <c r="ML52" s="24">
        <v>892318.61645000009</v>
      </c>
      <c r="MM52" s="24">
        <v>887569.17379799997</v>
      </c>
      <c r="MN52" s="24">
        <v>894696.187745</v>
      </c>
      <c r="MO52" s="24">
        <v>885576.71866000001</v>
      </c>
      <c r="MP52" s="24">
        <v>888774.60924100003</v>
      </c>
      <c r="MQ52" s="24">
        <v>879315.57885000005</v>
      </c>
      <c r="MR52" s="24">
        <v>883945.32832600002</v>
      </c>
      <c r="MS52" s="24">
        <v>878749.80215600005</v>
      </c>
      <c r="MT52" s="24">
        <v>884824.15562199999</v>
      </c>
      <c r="MU52" s="24">
        <v>874727.57700000005</v>
      </c>
      <c r="MV52" s="24">
        <v>878565.21722599992</v>
      </c>
      <c r="MW52" s="24">
        <v>871670.39343299996</v>
      </c>
      <c r="MX52" s="24">
        <v>882416.96050600009</v>
      </c>
      <c r="MY52" s="24">
        <v>880712.54353199992</v>
      </c>
      <c r="MZ52" s="24">
        <v>891866.70549299999</v>
      </c>
      <c r="NA52" s="24">
        <v>885521.91835199995</v>
      </c>
      <c r="NB52" s="24">
        <v>898879.54548899992</v>
      </c>
      <c r="NC52" s="24">
        <v>897334.83950999996</v>
      </c>
      <c r="ND52" s="24">
        <v>900534.57731799991</v>
      </c>
      <c r="NE52" s="24">
        <v>891059.20371599996</v>
      </c>
      <c r="NF52" s="24">
        <v>898079.34073900001</v>
      </c>
      <c r="NG52" s="24">
        <v>886100.64526799996</v>
      </c>
      <c r="NH52" s="24">
        <v>891495.84306500002</v>
      </c>
      <c r="NI52" s="24">
        <v>886558.39830499992</v>
      </c>
      <c r="NJ52" s="24">
        <v>899462.26635599998</v>
      </c>
      <c r="NK52" s="24">
        <v>894037.74974699994</v>
      </c>
      <c r="NL52" s="24">
        <v>906590.22102299996</v>
      </c>
      <c r="NM52" s="24">
        <v>894914.74501499999</v>
      </c>
      <c r="NN52" s="24">
        <v>903367.27760599996</v>
      </c>
      <c r="NO52" s="24">
        <v>890691.27950499998</v>
      </c>
      <c r="NP52" s="24">
        <v>894244.19903300004</v>
      </c>
      <c r="NQ52" s="24">
        <v>886174.68294900004</v>
      </c>
      <c r="NR52" s="24">
        <v>892377.98572300002</v>
      </c>
      <c r="NS52" s="24">
        <v>842371.06107699999</v>
      </c>
      <c r="NT52" s="24">
        <v>845462.85365100007</v>
      </c>
      <c r="NU52" s="24">
        <v>822123.01114900003</v>
      </c>
      <c r="NV52" s="24">
        <v>825671.75626499997</v>
      </c>
      <c r="NW52" s="24">
        <v>822463.40897300001</v>
      </c>
      <c r="NX52" s="24">
        <v>827697.63630700007</v>
      </c>
      <c r="NY52" s="24">
        <v>817625.15086000005</v>
      </c>
      <c r="NZ52" s="24">
        <v>822545.94403999997</v>
      </c>
      <c r="OA52" s="24">
        <v>825741.87259200006</v>
      </c>
      <c r="OB52" s="24">
        <v>827915.68539999996</v>
      </c>
      <c r="OC52" s="24">
        <v>816723.07339999999</v>
      </c>
      <c r="OD52" s="24">
        <v>819687.62188999995</v>
      </c>
    </row>
    <row r="53" spans="1:394" x14ac:dyDescent="0.35">
      <c r="A53" s="34" t="s">
        <v>45</v>
      </c>
      <c r="B53" s="24" t="s">
        <v>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v>0</v>
      </c>
      <c r="CG53" s="24">
        <v>0</v>
      </c>
      <c r="CH53" s="24">
        <v>0</v>
      </c>
      <c r="CI53" s="24">
        <v>0</v>
      </c>
      <c r="CJ53" s="24">
        <v>0</v>
      </c>
      <c r="CK53" s="24">
        <v>0</v>
      </c>
      <c r="CL53" s="24">
        <v>0</v>
      </c>
      <c r="CM53" s="24">
        <v>0</v>
      </c>
      <c r="CN53" s="24">
        <v>0</v>
      </c>
      <c r="CO53" s="24">
        <v>0</v>
      </c>
      <c r="CP53" s="24">
        <v>0</v>
      </c>
      <c r="CQ53" s="24">
        <v>0</v>
      </c>
      <c r="CR53" s="24">
        <v>0</v>
      </c>
      <c r="CS53" s="24">
        <v>0</v>
      </c>
      <c r="CT53" s="24">
        <v>0</v>
      </c>
      <c r="CU53" s="24">
        <v>0</v>
      </c>
      <c r="CV53" s="24">
        <v>0</v>
      </c>
      <c r="CW53" s="24">
        <v>0</v>
      </c>
      <c r="CX53" s="24">
        <v>0</v>
      </c>
      <c r="CY53" s="24">
        <v>0</v>
      </c>
      <c r="CZ53" s="24">
        <v>0</v>
      </c>
      <c r="DA53" s="24">
        <v>0</v>
      </c>
      <c r="DB53" s="24">
        <v>0</v>
      </c>
      <c r="DC53" s="24">
        <v>0</v>
      </c>
      <c r="DD53" s="24">
        <v>0</v>
      </c>
      <c r="DE53" s="24">
        <v>0</v>
      </c>
      <c r="DF53" s="24">
        <v>0</v>
      </c>
      <c r="DG53" s="24">
        <v>0</v>
      </c>
      <c r="DH53" s="24">
        <v>0</v>
      </c>
      <c r="DI53" s="24">
        <v>0</v>
      </c>
      <c r="DJ53" s="24">
        <v>0</v>
      </c>
      <c r="DK53" s="24">
        <v>0</v>
      </c>
      <c r="DL53" s="24">
        <v>0</v>
      </c>
      <c r="DM53" s="24">
        <v>0</v>
      </c>
      <c r="DN53" s="24">
        <v>0</v>
      </c>
      <c r="DO53" s="24">
        <v>0</v>
      </c>
      <c r="DP53" s="24">
        <v>0</v>
      </c>
      <c r="DQ53" s="24">
        <v>0</v>
      </c>
      <c r="DR53" s="24">
        <v>0</v>
      </c>
      <c r="DS53" s="24">
        <v>0</v>
      </c>
      <c r="DT53" s="24">
        <v>0</v>
      </c>
      <c r="DU53" s="24">
        <v>0</v>
      </c>
      <c r="DV53" s="24">
        <v>0</v>
      </c>
      <c r="DW53" s="24">
        <v>0</v>
      </c>
      <c r="DX53" s="24">
        <v>0</v>
      </c>
      <c r="DY53" s="24">
        <v>0</v>
      </c>
      <c r="DZ53" s="24">
        <v>0</v>
      </c>
      <c r="EA53" s="24">
        <v>0</v>
      </c>
      <c r="EB53" s="24">
        <v>0</v>
      </c>
      <c r="EC53" s="24">
        <v>0</v>
      </c>
      <c r="ED53" s="24">
        <v>0</v>
      </c>
      <c r="EE53" s="24">
        <v>0</v>
      </c>
      <c r="EF53" s="24">
        <v>0</v>
      </c>
      <c r="EG53" s="24">
        <v>0</v>
      </c>
      <c r="EH53" s="24">
        <v>0</v>
      </c>
      <c r="EI53" s="24">
        <v>0</v>
      </c>
      <c r="EJ53" s="24">
        <v>0</v>
      </c>
      <c r="EK53" s="24">
        <v>0</v>
      </c>
      <c r="EL53" s="24">
        <v>0</v>
      </c>
      <c r="EM53" s="24">
        <v>0</v>
      </c>
      <c r="EN53" s="24">
        <v>0</v>
      </c>
      <c r="EO53" s="24">
        <v>0</v>
      </c>
      <c r="EP53" s="24">
        <v>0</v>
      </c>
      <c r="EQ53" s="24">
        <v>0</v>
      </c>
      <c r="ER53" s="24">
        <v>0</v>
      </c>
      <c r="ES53" s="24">
        <v>0</v>
      </c>
      <c r="ET53" s="24">
        <v>0</v>
      </c>
      <c r="EU53" s="24">
        <v>0</v>
      </c>
      <c r="EV53" s="24">
        <v>0</v>
      </c>
      <c r="EW53" s="24">
        <v>0</v>
      </c>
      <c r="EX53" s="24">
        <v>0</v>
      </c>
      <c r="EY53" s="24">
        <v>0</v>
      </c>
      <c r="EZ53" s="24">
        <v>0</v>
      </c>
      <c r="FA53" s="24">
        <v>0</v>
      </c>
      <c r="FB53" s="24">
        <v>0</v>
      </c>
      <c r="FC53" s="24">
        <v>0</v>
      </c>
      <c r="FD53" s="24">
        <v>0</v>
      </c>
      <c r="FE53" s="24">
        <v>0</v>
      </c>
      <c r="FF53" s="24">
        <v>0</v>
      </c>
      <c r="FG53" s="24">
        <v>0</v>
      </c>
      <c r="FH53" s="24">
        <v>0</v>
      </c>
      <c r="FI53" s="24">
        <v>0</v>
      </c>
      <c r="FJ53" s="24">
        <v>0</v>
      </c>
      <c r="FK53" s="24">
        <v>0</v>
      </c>
      <c r="FL53" s="24">
        <v>0</v>
      </c>
      <c r="FM53" s="24">
        <v>0</v>
      </c>
      <c r="FN53" s="24">
        <v>0</v>
      </c>
      <c r="FO53" s="24">
        <v>0</v>
      </c>
      <c r="FP53" s="24">
        <v>0</v>
      </c>
      <c r="FQ53" s="24">
        <v>0</v>
      </c>
      <c r="FR53" s="24">
        <v>0</v>
      </c>
      <c r="FS53" s="24">
        <v>0</v>
      </c>
      <c r="FT53" s="24">
        <v>0</v>
      </c>
      <c r="FU53" s="24">
        <v>0</v>
      </c>
      <c r="FV53" s="24">
        <v>0</v>
      </c>
      <c r="FW53" s="24">
        <v>0</v>
      </c>
      <c r="FX53" s="24">
        <v>0</v>
      </c>
      <c r="FY53" s="24">
        <v>0</v>
      </c>
      <c r="FZ53" s="24">
        <v>0</v>
      </c>
      <c r="GA53" s="24">
        <v>0</v>
      </c>
      <c r="GB53" s="24">
        <v>0</v>
      </c>
      <c r="GC53" s="24">
        <v>0</v>
      </c>
      <c r="GD53" s="24">
        <v>0</v>
      </c>
      <c r="GE53" s="24">
        <v>0</v>
      </c>
      <c r="GF53" s="24">
        <v>0</v>
      </c>
      <c r="GG53" s="24">
        <v>0</v>
      </c>
      <c r="GH53" s="24">
        <v>0</v>
      </c>
      <c r="GI53" s="24">
        <v>0</v>
      </c>
      <c r="GJ53" s="24">
        <v>0</v>
      </c>
      <c r="GK53" s="24">
        <v>0</v>
      </c>
      <c r="GL53" s="24">
        <v>0</v>
      </c>
      <c r="GM53" s="24">
        <v>0</v>
      </c>
      <c r="GN53" s="24">
        <v>0</v>
      </c>
      <c r="GO53" s="24">
        <v>0</v>
      </c>
      <c r="GP53" s="24">
        <v>0</v>
      </c>
      <c r="GQ53" s="24">
        <v>0</v>
      </c>
      <c r="GR53" s="24">
        <v>0</v>
      </c>
      <c r="GS53" s="24">
        <v>0</v>
      </c>
      <c r="GT53" s="24">
        <v>0</v>
      </c>
      <c r="GU53" s="24">
        <v>0</v>
      </c>
      <c r="GV53" s="24">
        <v>0</v>
      </c>
      <c r="GW53" s="24">
        <v>0</v>
      </c>
      <c r="GX53" s="24">
        <v>0</v>
      </c>
      <c r="GY53" s="24">
        <v>0</v>
      </c>
      <c r="GZ53" s="24">
        <v>0</v>
      </c>
      <c r="HA53" s="24">
        <v>0</v>
      </c>
      <c r="HB53" s="24">
        <v>0</v>
      </c>
      <c r="HC53" s="24">
        <v>0</v>
      </c>
      <c r="HD53" s="24">
        <v>0</v>
      </c>
      <c r="HE53" s="24">
        <v>0</v>
      </c>
      <c r="HF53" s="24">
        <v>0</v>
      </c>
      <c r="HG53" s="24">
        <v>0</v>
      </c>
      <c r="HH53" s="24">
        <v>0</v>
      </c>
      <c r="HI53" s="24">
        <v>0</v>
      </c>
      <c r="HJ53" s="24">
        <v>0</v>
      </c>
      <c r="HK53" s="24">
        <v>0</v>
      </c>
      <c r="HL53" s="24">
        <v>0</v>
      </c>
      <c r="HM53" s="24">
        <v>0</v>
      </c>
      <c r="HN53" s="24">
        <v>0</v>
      </c>
      <c r="HO53" s="24">
        <v>0</v>
      </c>
      <c r="HP53" s="24">
        <v>0</v>
      </c>
      <c r="HQ53" s="24">
        <v>0</v>
      </c>
      <c r="HR53" s="24">
        <v>0</v>
      </c>
      <c r="HS53" s="24">
        <v>0</v>
      </c>
      <c r="HT53" s="24">
        <v>0</v>
      </c>
      <c r="HU53" s="24">
        <v>0</v>
      </c>
      <c r="HV53" s="24">
        <v>0</v>
      </c>
      <c r="HW53" s="24">
        <v>0</v>
      </c>
      <c r="HX53" s="24">
        <v>0</v>
      </c>
      <c r="HY53" s="24">
        <v>0</v>
      </c>
      <c r="HZ53" s="24">
        <v>0</v>
      </c>
      <c r="IA53" s="24">
        <v>0</v>
      </c>
      <c r="IB53" s="24">
        <v>0</v>
      </c>
      <c r="IC53" s="24">
        <v>0</v>
      </c>
      <c r="ID53" s="24">
        <v>0</v>
      </c>
      <c r="IE53" s="24">
        <v>0</v>
      </c>
      <c r="IF53" s="24">
        <v>0</v>
      </c>
      <c r="IG53" s="24">
        <v>0</v>
      </c>
      <c r="IH53" s="24">
        <v>0</v>
      </c>
      <c r="II53" s="24">
        <v>0</v>
      </c>
      <c r="IJ53" s="24">
        <v>0</v>
      </c>
      <c r="IK53" s="24">
        <v>0</v>
      </c>
      <c r="IL53" s="24">
        <v>0</v>
      </c>
      <c r="IM53" s="24">
        <v>0</v>
      </c>
      <c r="IN53" s="24">
        <v>0</v>
      </c>
      <c r="IO53" s="24">
        <v>0</v>
      </c>
      <c r="IP53" s="24">
        <v>0</v>
      </c>
      <c r="IQ53" s="24">
        <v>0</v>
      </c>
      <c r="IR53" s="24">
        <v>0</v>
      </c>
      <c r="IS53" s="24">
        <v>0</v>
      </c>
      <c r="IT53" s="24">
        <v>0</v>
      </c>
      <c r="IU53" s="24">
        <v>0</v>
      </c>
      <c r="IV53" s="24">
        <v>0</v>
      </c>
      <c r="IW53" s="24">
        <v>0</v>
      </c>
      <c r="IX53" s="24">
        <v>0</v>
      </c>
      <c r="IY53" s="24">
        <v>0</v>
      </c>
      <c r="IZ53" s="24">
        <v>0</v>
      </c>
      <c r="JA53" s="24">
        <v>0</v>
      </c>
      <c r="JB53" s="24">
        <v>0</v>
      </c>
      <c r="JC53" s="24">
        <v>0</v>
      </c>
      <c r="JD53" s="24">
        <v>0</v>
      </c>
      <c r="JE53" s="24">
        <v>0</v>
      </c>
      <c r="JF53" s="24">
        <v>0</v>
      </c>
      <c r="JG53" s="24">
        <v>0</v>
      </c>
      <c r="JH53" s="24">
        <v>0</v>
      </c>
      <c r="JI53" s="24">
        <v>0</v>
      </c>
      <c r="JJ53" s="24">
        <v>0</v>
      </c>
      <c r="JK53" s="24">
        <v>0</v>
      </c>
      <c r="JL53" s="24">
        <v>0</v>
      </c>
      <c r="JM53" s="24">
        <v>0</v>
      </c>
      <c r="JN53" s="24">
        <v>0</v>
      </c>
      <c r="JO53" s="24">
        <v>0</v>
      </c>
      <c r="JP53" s="24">
        <v>0</v>
      </c>
      <c r="JQ53" s="24">
        <v>0</v>
      </c>
      <c r="JR53" s="24">
        <v>0</v>
      </c>
      <c r="JS53" s="24">
        <v>0</v>
      </c>
      <c r="JT53" s="24">
        <v>0</v>
      </c>
      <c r="JU53" s="24">
        <v>0</v>
      </c>
      <c r="JV53" s="24">
        <v>0</v>
      </c>
      <c r="JW53" s="24">
        <v>0</v>
      </c>
      <c r="JX53" s="24">
        <v>0</v>
      </c>
      <c r="JY53" s="24">
        <v>0</v>
      </c>
      <c r="JZ53" s="24">
        <v>0</v>
      </c>
      <c r="KA53" s="24">
        <v>0</v>
      </c>
      <c r="KB53" s="24">
        <v>0</v>
      </c>
      <c r="KC53" s="24">
        <v>0</v>
      </c>
      <c r="KD53" s="24">
        <v>0</v>
      </c>
      <c r="KE53" s="24">
        <v>0</v>
      </c>
      <c r="KF53" s="24">
        <v>0</v>
      </c>
      <c r="KG53" s="24">
        <v>0</v>
      </c>
      <c r="KH53" s="24">
        <v>0</v>
      </c>
      <c r="KI53" s="24">
        <v>0</v>
      </c>
      <c r="KJ53" s="24">
        <v>0</v>
      </c>
      <c r="KK53" s="24">
        <v>0</v>
      </c>
      <c r="KL53" s="24">
        <v>0</v>
      </c>
      <c r="KM53" s="24">
        <v>0</v>
      </c>
      <c r="KN53" s="24">
        <v>0</v>
      </c>
      <c r="KO53" s="24">
        <v>0</v>
      </c>
      <c r="KP53" s="24">
        <v>0</v>
      </c>
      <c r="KQ53" s="24">
        <v>0</v>
      </c>
      <c r="KR53" s="24">
        <v>0</v>
      </c>
      <c r="KS53" s="24">
        <v>0</v>
      </c>
      <c r="KT53" s="24">
        <v>0</v>
      </c>
      <c r="KU53" s="24">
        <v>0</v>
      </c>
      <c r="KV53" s="24">
        <v>0</v>
      </c>
      <c r="KW53" s="24">
        <v>0</v>
      </c>
      <c r="KX53" s="24">
        <v>0</v>
      </c>
      <c r="KY53" s="24">
        <v>0</v>
      </c>
      <c r="KZ53" s="24">
        <v>0</v>
      </c>
      <c r="LA53" s="24">
        <v>0</v>
      </c>
      <c r="LB53" s="24">
        <v>0</v>
      </c>
      <c r="LC53" s="24">
        <v>0</v>
      </c>
      <c r="LD53" s="24">
        <v>0</v>
      </c>
      <c r="LE53" s="24">
        <v>0</v>
      </c>
      <c r="LF53" s="24">
        <v>0</v>
      </c>
      <c r="LG53" s="24">
        <v>0</v>
      </c>
      <c r="LH53" s="24">
        <v>0</v>
      </c>
      <c r="LI53" s="24">
        <v>0</v>
      </c>
      <c r="LJ53" s="24">
        <v>0</v>
      </c>
      <c r="LK53" s="24">
        <v>0</v>
      </c>
      <c r="LL53" s="24">
        <v>0</v>
      </c>
      <c r="LM53" s="24">
        <v>0</v>
      </c>
      <c r="LN53" s="24">
        <v>0</v>
      </c>
      <c r="LO53" s="24">
        <v>0</v>
      </c>
      <c r="LP53" s="24">
        <v>0</v>
      </c>
      <c r="LQ53" s="24">
        <v>0</v>
      </c>
      <c r="LR53" s="24">
        <v>0</v>
      </c>
      <c r="LS53" s="24">
        <v>0</v>
      </c>
      <c r="LT53" s="24">
        <v>0</v>
      </c>
      <c r="LU53" s="24">
        <v>0</v>
      </c>
      <c r="LV53" s="24">
        <v>0</v>
      </c>
      <c r="LW53" s="24">
        <v>0</v>
      </c>
      <c r="LX53" s="24">
        <v>0</v>
      </c>
      <c r="LY53" s="24">
        <v>0</v>
      </c>
      <c r="LZ53" s="24">
        <v>0</v>
      </c>
      <c r="MA53" s="24">
        <v>0</v>
      </c>
      <c r="MB53" s="24">
        <v>0</v>
      </c>
      <c r="MC53" s="24">
        <v>0</v>
      </c>
      <c r="MD53" s="24">
        <v>0</v>
      </c>
      <c r="ME53" s="24">
        <v>0</v>
      </c>
      <c r="MF53" s="24">
        <v>0</v>
      </c>
      <c r="MG53" s="24">
        <v>0</v>
      </c>
      <c r="MH53" s="24">
        <v>0</v>
      </c>
      <c r="MI53" s="24">
        <v>0</v>
      </c>
      <c r="MJ53" s="24">
        <v>0</v>
      </c>
      <c r="MK53" s="24">
        <v>0</v>
      </c>
      <c r="ML53" s="24">
        <v>0</v>
      </c>
      <c r="MM53" s="24">
        <v>0</v>
      </c>
      <c r="MN53" s="24">
        <v>0</v>
      </c>
      <c r="MO53" s="24">
        <v>0</v>
      </c>
      <c r="MP53" s="24">
        <v>0</v>
      </c>
      <c r="MQ53" s="24">
        <v>0</v>
      </c>
      <c r="MR53" s="24">
        <v>0</v>
      </c>
      <c r="MS53" s="24">
        <v>0</v>
      </c>
      <c r="MT53" s="24">
        <v>0</v>
      </c>
      <c r="MU53" s="24">
        <v>0</v>
      </c>
      <c r="MV53" s="24">
        <v>0</v>
      </c>
      <c r="MW53" s="24">
        <v>0</v>
      </c>
      <c r="MX53" s="24">
        <v>0</v>
      </c>
      <c r="MY53" s="24">
        <v>0</v>
      </c>
      <c r="MZ53" s="24">
        <v>0</v>
      </c>
      <c r="NA53" s="24">
        <v>0</v>
      </c>
      <c r="NB53" s="24">
        <v>0</v>
      </c>
      <c r="NC53" s="24">
        <v>0</v>
      </c>
      <c r="ND53" s="24">
        <v>0</v>
      </c>
      <c r="NE53" s="24">
        <v>0</v>
      </c>
      <c r="NF53" s="24">
        <v>0</v>
      </c>
      <c r="NG53" s="24">
        <v>0</v>
      </c>
      <c r="NH53" s="24">
        <v>0</v>
      </c>
      <c r="NI53" s="24">
        <v>0</v>
      </c>
      <c r="NJ53" s="24">
        <v>0</v>
      </c>
      <c r="NK53" s="24">
        <v>0</v>
      </c>
      <c r="NL53" s="24">
        <v>0</v>
      </c>
      <c r="NM53" s="24">
        <v>0</v>
      </c>
      <c r="NN53" s="24">
        <v>0</v>
      </c>
      <c r="NO53" s="24">
        <v>0</v>
      </c>
      <c r="NP53" s="24">
        <v>0</v>
      </c>
      <c r="NQ53" s="24">
        <v>0</v>
      </c>
      <c r="NR53" s="24">
        <v>0</v>
      </c>
      <c r="NS53" s="24">
        <v>0</v>
      </c>
      <c r="NT53" s="24">
        <v>0</v>
      </c>
      <c r="NU53" s="24">
        <v>0</v>
      </c>
      <c r="NV53" s="24">
        <v>0</v>
      </c>
      <c r="NW53" s="24">
        <v>0</v>
      </c>
      <c r="NX53" s="24">
        <v>0</v>
      </c>
      <c r="NY53" s="24">
        <v>0</v>
      </c>
      <c r="NZ53" s="24">
        <v>0</v>
      </c>
      <c r="OA53" s="24">
        <v>0</v>
      </c>
      <c r="OB53" s="24">
        <v>0</v>
      </c>
      <c r="OC53" s="24">
        <v>0</v>
      </c>
      <c r="OD53" s="24">
        <v>0</v>
      </c>
    </row>
    <row r="54" spans="1:394" x14ac:dyDescent="0.35">
      <c r="A54" s="34" t="s">
        <v>46</v>
      </c>
      <c r="B54" s="24">
        <v>101418.74800000001</v>
      </c>
      <c r="C54" s="24">
        <v>101422.31300000001</v>
      </c>
      <c r="D54" s="24">
        <v>101422.31300000001</v>
      </c>
      <c r="E54" s="24">
        <v>102311.87900000002</v>
      </c>
      <c r="F54" s="24">
        <v>102319.53599999999</v>
      </c>
      <c r="G54" s="24">
        <v>102334.53599999999</v>
      </c>
      <c r="H54" s="24">
        <v>105504.912</v>
      </c>
      <c r="I54" s="24">
        <v>106061.715</v>
      </c>
      <c r="J54" s="24">
        <v>109064.89200000001</v>
      </c>
      <c r="K54" s="24">
        <v>106808.049</v>
      </c>
      <c r="L54" s="24">
        <v>109114.45699999999</v>
      </c>
      <c r="M54" s="24">
        <v>107928.19799999999</v>
      </c>
      <c r="N54" s="24">
        <v>110515.77799999999</v>
      </c>
      <c r="O54" s="24">
        <v>114033.74599999998</v>
      </c>
      <c r="P54" s="24">
        <v>114249.89700000001</v>
      </c>
      <c r="Q54" s="24">
        <v>110048.709</v>
      </c>
      <c r="R54" s="24">
        <v>111284.823</v>
      </c>
      <c r="S54" s="24">
        <v>111092.52699999999</v>
      </c>
      <c r="T54" s="24">
        <v>112407.929</v>
      </c>
      <c r="U54" s="24">
        <v>113073.23700000002</v>
      </c>
      <c r="V54" s="24">
        <v>112618.478</v>
      </c>
      <c r="W54" s="24">
        <v>113527.52899999999</v>
      </c>
      <c r="X54" s="24">
        <v>115660.95499999999</v>
      </c>
      <c r="Y54" s="24">
        <v>115729.83100000001</v>
      </c>
      <c r="Z54" s="24">
        <v>115582.39</v>
      </c>
      <c r="AA54" s="24">
        <v>122163.375</v>
      </c>
      <c r="AB54" s="24">
        <v>116126.22</v>
      </c>
      <c r="AC54" s="24">
        <v>114893.448</v>
      </c>
      <c r="AD54" s="24">
        <v>124546.57399999999</v>
      </c>
      <c r="AE54" s="24">
        <v>114734.63200000001</v>
      </c>
      <c r="AF54" s="24">
        <v>116311.88900000001</v>
      </c>
      <c r="AG54" s="24">
        <v>117331.001</v>
      </c>
      <c r="AH54" s="24">
        <v>117189.61599999998</v>
      </c>
      <c r="AI54" s="24">
        <v>119896.50199999999</v>
      </c>
      <c r="AJ54" s="24">
        <v>120376.67000000001</v>
      </c>
      <c r="AK54" s="24">
        <v>120412.90199999999</v>
      </c>
      <c r="AL54" s="24">
        <v>120312.91500000001</v>
      </c>
      <c r="AM54" s="24">
        <v>120966.08900000001</v>
      </c>
      <c r="AN54" s="24">
        <v>121052.603</v>
      </c>
      <c r="AO54" s="24">
        <v>121055.38400000002</v>
      </c>
      <c r="AP54" s="24">
        <v>122303.962</v>
      </c>
      <c r="AQ54" s="24">
        <v>121729.73800000001</v>
      </c>
      <c r="AR54" s="24">
        <v>122772.62700000001</v>
      </c>
      <c r="AS54" s="24">
        <v>123512.71800000001</v>
      </c>
      <c r="AT54" s="24">
        <v>123432.935</v>
      </c>
      <c r="AU54" s="24">
        <v>124082.448</v>
      </c>
      <c r="AV54" s="24">
        <v>124073.65699999999</v>
      </c>
      <c r="AW54" s="24">
        <v>125309.59100000001</v>
      </c>
      <c r="AX54" s="24">
        <v>124918.64000000001</v>
      </c>
      <c r="AY54" s="24">
        <v>126930.08199999999</v>
      </c>
      <c r="AZ54" s="24">
        <v>126033.00999999998</v>
      </c>
      <c r="BA54" s="24">
        <v>124970.571</v>
      </c>
      <c r="BB54" s="24">
        <v>124950.61800000002</v>
      </c>
      <c r="BC54" s="24">
        <v>126092.51699999999</v>
      </c>
      <c r="BD54" s="24">
        <v>125295.019</v>
      </c>
      <c r="BE54" s="24">
        <v>125840.314</v>
      </c>
      <c r="BF54" s="24">
        <v>126554.82299999999</v>
      </c>
      <c r="BG54" s="24">
        <v>118403.649</v>
      </c>
      <c r="BH54" s="24">
        <v>117870.57799999999</v>
      </c>
      <c r="BI54" s="24">
        <v>117675.36499999999</v>
      </c>
      <c r="BJ54" s="24">
        <v>117564.63099999999</v>
      </c>
      <c r="BK54" s="24">
        <v>116984.98200000002</v>
      </c>
      <c r="BL54" s="24">
        <v>116854.00599999999</v>
      </c>
      <c r="BM54" s="24">
        <v>114799.29800000001</v>
      </c>
      <c r="BN54" s="24">
        <v>114952.47400000002</v>
      </c>
      <c r="BO54" s="24">
        <v>114569.88</v>
      </c>
      <c r="BP54" s="24">
        <v>114661.38400000002</v>
      </c>
      <c r="BQ54" s="24">
        <v>114648.62299999999</v>
      </c>
      <c r="BR54" s="24">
        <v>114404.40600000002</v>
      </c>
      <c r="BS54" s="24">
        <v>115462.25000000001</v>
      </c>
      <c r="BT54" s="24">
        <v>116005.85699999999</v>
      </c>
      <c r="BU54" s="24">
        <v>115297.167</v>
      </c>
      <c r="BV54" s="24">
        <v>114640.90400000001</v>
      </c>
      <c r="BW54" s="24">
        <v>114488.14</v>
      </c>
      <c r="BX54" s="24">
        <v>114125.95699999999</v>
      </c>
      <c r="BY54" s="24">
        <v>112488.899</v>
      </c>
      <c r="BZ54" s="24">
        <v>111796.163</v>
      </c>
      <c r="CA54" s="24">
        <v>111422.413</v>
      </c>
      <c r="CB54" s="24">
        <v>111305.16500000001</v>
      </c>
      <c r="CC54" s="24">
        <v>104868.027</v>
      </c>
      <c r="CD54" s="24">
        <v>104486.54100000001</v>
      </c>
      <c r="CE54" s="24">
        <v>104443.69899999999</v>
      </c>
      <c r="CF54" s="24">
        <v>126320.55172</v>
      </c>
      <c r="CG54" s="24">
        <v>124546.90371999999</v>
      </c>
      <c r="CH54" s="24">
        <v>125376.61472</v>
      </c>
      <c r="CI54" s="24">
        <v>124162.33123</v>
      </c>
      <c r="CJ54" s="24">
        <v>124024.02623</v>
      </c>
      <c r="CK54" s="24">
        <v>123235.01123</v>
      </c>
      <c r="CL54" s="24">
        <v>123791.42609999998</v>
      </c>
      <c r="CM54" s="24">
        <v>123163.8051</v>
      </c>
      <c r="CN54" s="24">
        <v>122508.1001</v>
      </c>
      <c r="CO54" s="24">
        <v>122339.58236</v>
      </c>
      <c r="CP54" s="24">
        <v>121989.13735999999</v>
      </c>
      <c r="CQ54" s="24">
        <v>95618.824359999999</v>
      </c>
      <c r="CR54" s="24">
        <v>95530.585460000002</v>
      </c>
      <c r="CS54" s="24">
        <v>95365.001459999999</v>
      </c>
      <c r="CT54" s="24">
        <v>95293.279460000005</v>
      </c>
      <c r="CU54" s="24">
        <v>95828.939589999994</v>
      </c>
      <c r="CV54" s="24">
        <v>95181.627589999989</v>
      </c>
      <c r="CW54" s="24">
        <v>94433.374590000007</v>
      </c>
      <c r="CX54" s="24">
        <v>94860.379589999997</v>
      </c>
      <c r="CY54" s="24">
        <v>94245.548590000006</v>
      </c>
      <c r="CZ54" s="24">
        <v>93941.573590000015</v>
      </c>
      <c r="DA54" s="24">
        <v>93969.631049999996</v>
      </c>
      <c r="DB54" s="24">
        <v>93460.807049999989</v>
      </c>
      <c r="DC54" s="24">
        <v>85457.290049999996</v>
      </c>
      <c r="DD54" s="24">
        <v>84826.471999999994</v>
      </c>
      <c r="DE54" s="24">
        <v>84918.036000000007</v>
      </c>
      <c r="DF54" s="24">
        <v>84659.872000000003</v>
      </c>
      <c r="DG54" s="24">
        <v>86826.93161</v>
      </c>
      <c r="DH54" s="24">
        <v>87193.924610000002</v>
      </c>
      <c r="DI54" s="24">
        <v>86437.645610000007</v>
      </c>
      <c r="DJ54" s="24">
        <v>86445.169720000005</v>
      </c>
      <c r="DK54" s="24">
        <v>86286.509720000002</v>
      </c>
      <c r="DL54" s="24">
        <v>85692.825719999993</v>
      </c>
      <c r="DM54" s="24">
        <v>83485.693830000004</v>
      </c>
      <c r="DN54" s="24">
        <v>83040.853830000007</v>
      </c>
      <c r="DO54" s="24">
        <v>80891.829830000002</v>
      </c>
      <c r="DP54" s="24">
        <v>82909.287480000014</v>
      </c>
      <c r="DQ54" s="24">
        <v>82161.187724999996</v>
      </c>
      <c r="DR54" s="24">
        <v>81882.580549999999</v>
      </c>
      <c r="DS54" s="24">
        <v>81576.281608999998</v>
      </c>
      <c r="DT54" s="24">
        <v>80583.641608999998</v>
      </c>
      <c r="DU54" s="24">
        <v>79691.574741999997</v>
      </c>
      <c r="DV54" s="24">
        <v>77661.809130000009</v>
      </c>
      <c r="DW54" s="24">
        <v>76893.852757000001</v>
      </c>
      <c r="DX54" s="24">
        <v>76433.634931000008</v>
      </c>
      <c r="DY54" s="24">
        <v>76768.402370000011</v>
      </c>
      <c r="DZ54" s="24">
        <v>76114.645621999996</v>
      </c>
      <c r="EA54" s="24">
        <v>74272.158389000004</v>
      </c>
      <c r="EB54" s="24">
        <v>74253.127437999996</v>
      </c>
      <c r="EC54" s="24">
        <v>73756.279103000008</v>
      </c>
      <c r="ED54" s="24">
        <v>73367.281102999987</v>
      </c>
      <c r="EE54" s="24">
        <v>73370.30316499999</v>
      </c>
      <c r="EF54" s="24">
        <v>72474.406833999994</v>
      </c>
      <c r="EG54" s="24">
        <v>71316.878834000003</v>
      </c>
      <c r="EH54" s="24">
        <v>70268.652501000004</v>
      </c>
      <c r="EI54" s="24">
        <v>69330.495724000008</v>
      </c>
      <c r="EJ54" s="24">
        <v>68773.818724000012</v>
      </c>
      <c r="EK54" s="24">
        <v>68568.989390999996</v>
      </c>
      <c r="EL54" s="24">
        <v>68032.241223999998</v>
      </c>
      <c r="EM54" s="24">
        <v>67088.728224999999</v>
      </c>
      <c r="EN54" s="24">
        <v>67284.804892</v>
      </c>
      <c r="EO54" s="24">
        <v>66711.208559000006</v>
      </c>
      <c r="EP54" s="24">
        <v>66041.96955899999</v>
      </c>
      <c r="EQ54" s="24">
        <v>67043.640119000003</v>
      </c>
      <c r="ER54" s="24">
        <v>66769.639451999989</v>
      </c>
      <c r="ES54" s="24">
        <v>65347.817451999988</v>
      </c>
      <c r="ET54" s="24">
        <v>64599.337363999992</v>
      </c>
      <c r="EU54" s="24">
        <v>63952.099363999994</v>
      </c>
      <c r="EV54" s="24">
        <v>63549.913696999996</v>
      </c>
      <c r="EW54" s="24">
        <v>63630.488030000008</v>
      </c>
      <c r="EX54" s="24">
        <v>60229.631863000002</v>
      </c>
      <c r="EY54" s="24">
        <v>55199.031529</v>
      </c>
      <c r="EZ54" s="24">
        <v>52908.659</v>
      </c>
      <c r="FA54" s="24">
        <v>52257.853528</v>
      </c>
      <c r="FB54" s="24">
        <v>51592.046000000002</v>
      </c>
      <c r="FC54" s="24">
        <v>51747.137999999999</v>
      </c>
      <c r="FD54" s="24">
        <v>51204.235999999997</v>
      </c>
      <c r="FE54" s="24">
        <v>46750.934999999998</v>
      </c>
      <c r="FF54" s="24">
        <v>47948.286999999997</v>
      </c>
      <c r="FG54" s="24">
        <v>47563.269</v>
      </c>
      <c r="FH54" s="24">
        <v>46463.276999999995</v>
      </c>
      <c r="FI54" s="24">
        <v>46267.705999999998</v>
      </c>
      <c r="FJ54" s="24">
        <v>45493.299999999996</v>
      </c>
      <c r="FK54" s="24">
        <v>44286.292999999998</v>
      </c>
      <c r="FL54" s="24">
        <v>45234.540999999997</v>
      </c>
      <c r="FM54" s="24">
        <v>45123.692000000003</v>
      </c>
      <c r="FN54" s="24">
        <v>44794.091999999997</v>
      </c>
      <c r="FO54" s="24">
        <v>46724.671000000002</v>
      </c>
      <c r="FP54" s="24">
        <v>46606.666000000005</v>
      </c>
      <c r="FQ54" s="24">
        <v>46299.998000000007</v>
      </c>
      <c r="FR54" s="24">
        <v>46560.398999999998</v>
      </c>
      <c r="FS54" s="24">
        <v>46405.812999999995</v>
      </c>
      <c r="FT54" s="24">
        <v>46025.201000000001</v>
      </c>
      <c r="FU54" s="24">
        <v>45959.297000000006</v>
      </c>
      <c r="FV54" s="24">
        <v>45320.050999999999</v>
      </c>
      <c r="FW54" s="24">
        <v>45702.531000000003</v>
      </c>
      <c r="FX54" s="24">
        <v>46650.754999999997</v>
      </c>
      <c r="FY54" s="24">
        <v>46564.425000000003</v>
      </c>
      <c r="FZ54" s="24">
        <v>46116.353999999999</v>
      </c>
      <c r="GA54" s="24">
        <v>47334.459000000003</v>
      </c>
      <c r="GB54" s="24">
        <v>47173.983</v>
      </c>
      <c r="GC54" s="24">
        <v>46921.989000000001</v>
      </c>
      <c r="GD54" s="24">
        <v>47609.37</v>
      </c>
      <c r="GE54" s="24">
        <v>47498.763411</v>
      </c>
      <c r="GF54" s="24">
        <v>47294.138794999999</v>
      </c>
      <c r="GG54" s="24">
        <v>46764.633436999997</v>
      </c>
      <c r="GH54" s="24">
        <v>46708.696545000006</v>
      </c>
      <c r="GI54" s="24">
        <v>46459.388909000008</v>
      </c>
      <c r="GJ54" s="24">
        <v>49210.107429999996</v>
      </c>
      <c r="GK54" s="24">
        <v>48955.728794000002</v>
      </c>
      <c r="GL54" s="24">
        <v>49131.989106000001</v>
      </c>
      <c r="GM54" s="24">
        <v>51935.439177</v>
      </c>
      <c r="GN54" s="24">
        <v>52136.776352000001</v>
      </c>
      <c r="GO54" s="24">
        <v>52052.185374000001</v>
      </c>
      <c r="GP54" s="24">
        <v>55232.041374</v>
      </c>
      <c r="GQ54" s="24">
        <v>55640.002486999998</v>
      </c>
      <c r="GR54" s="24">
        <v>54669.970979000005</v>
      </c>
      <c r="GS54" s="24">
        <v>55284.450460000015</v>
      </c>
      <c r="GT54" s="24">
        <v>55275.141226000007</v>
      </c>
      <c r="GU54" s="24">
        <v>55243.352651000001</v>
      </c>
      <c r="GV54" s="24">
        <v>64403.246197999993</v>
      </c>
      <c r="GW54" s="24">
        <v>64332.656141999985</v>
      </c>
      <c r="GX54" s="24">
        <v>64311.528844</v>
      </c>
      <c r="GY54" s="24">
        <v>64268.646726999999</v>
      </c>
      <c r="GZ54" s="24">
        <v>64295.550604000004</v>
      </c>
      <c r="HA54" s="24">
        <v>64278.512891000006</v>
      </c>
      <c r="HB54" s="24">
        <v>64237.59857100001</v>
      </c>
      <c r="HC54" s="24">
        <v>64222.138657999989</v>
      </c>
      <c r="HD54" s="24">
        <v>64152.172450000013</v>
      </c>
      <c r="HE54" s="24">
        <v>62190.429978</v>
      </c>
      <c r="HF54" s="24">
        <v>62210.740337999996</v>
      </c>
      <c r="HG54" s="24">
        <v>62144.715558000004</v>
      </c>
      <c r="HH54" s="24">
        <v>65444.612215000008</v>
      </c>
      <c r="HI54" s="24">
        <v>65394.973604999992</v>
      </c>
      <c r="HJ54" s="24">
        <v>65361.258525999991</v>
      </c>
      <c r="HK54" s="24">
        <v>65353.195046000001</v>
      </c>
      <c r="HL54" s="24">
        <v>65331.342197999998</v>
      </c>
      <c r="HM54" s="24">
        <v>65264.489807000005</v>
      </c>
      <c r="HN54" s="24">
        <v>70521.624517000018</v>
      </c>
      <c r="HO54" s="24">
        <v>70424.489774000001</v>
      </c>
      <c r="HP54" s="24">
        <v>70329.951614999998</v>
      </c>
      <c r="HQ54" s="24">
        <v>68295.812843000007</v>
      </c>
      <c r="HR54" s="24">
        <v>68289.117683999997</v>
      </c>
      <c r="HS54" s="24">
        <v>68203.595918999985</v>
      </c>
      <c r="HT54" s="24">
        <v>69921.587818</v>
      </c>
      <c r="HU54" s="24">
        <v>69858.586280000003</v>
      </c>
      <c r="HV54" s="24">
        <v>69842.293109999999</v>
      </c>
      <c r="HW54" s="24">
        <v>71831.836110000004</v>
      </c>
      <c r="HX54" s="24">
        <v>71784.570849000011</v>
      </c>
      <c r="HY54" s="24">
        <v>71765.038346999994</v>
      </c>
      <c r="HZ54" s="24">
        <v>73868.890226999996</v>
      </c>
      <c r="IA54" s="24">
        <v>73868.890226999996</v>
      </c>
      <c r="IB54" s="24">
        <v>73722.967150000011</v>
      </c>
      <c r="IC54" s="24">
        <v>74874.350195999985</v>
      </c>
      <c r="ID54" s="24">
        <v>74889.037556999989</v>
      </c>
      <c r="IE54" s="24">
        <v>74757.631069999989</v>
      </c>
      <c r="IF54" s="24">
        <v>76124.950895999995</v>
      </c>
      <c r="IG54" s="24">
        <v>76115.677927000012</v>
      </c>
      <c r="IH54" s="24">
        <v>76026.296751000002</v>
      </c>
      <c r="II54" s="24">
        <v>80332.915822999988</v>
      </c>
      <c r="IJ54" s="24">
        <v>80330.430009000003</v>
      </c>
      <c r="IK54" s="24">
        <v>80269.157142000011</v>
      </c>
      <c r="IL54" s="24">
        <v>81856.800033999985</v>
      </c>
      <c r="IM54" s="24">
        <v>81814.710501000009</v>
      </c>
      <c r="IN54" s="24">
        <v>81731.680003999994</v>
      </c>
      <c r="IO54" s="24">
        <v>84664.914277999997</v>
      </c>
      <c r="IP54" s="24">
        <v>84654.686856999993</v>
      </c>
      <c r="IQ54" s="24">
        <v>84591.688860000009</v>
      </c>
      <c r="IR54" s="24">
        <v>84405.918000000005</v>
      </c>
      <c r="IS54" s="24">
        <v>84382.015496999986</v>
      </c>
      <c r="IT54" s="24">
        <v>84361.294000000009</v>
      </c>
      <c r="IU54" s="24">
        <v>87660.119000000006</v>
      </c>
      <c r="IV54" s="24">
        <v>87646.661000000007</v>
      </c>
      <c r="IW54" s="24">
        <v>87591.73</v>
      </c>
      <c r="IX54" s="24">
        <v>89920.766000000003</v>
      </c>
      <c r="IY54" s="24">
        <v>89885.373253999991</v>
      </c>
      <c r="IZ54" s="24">
        <v>89832.10716</v>
      </c>
      <c r="JA54" s="24">
        <v>87925.464836999992</v>
      </c>
      <c r="JB54" s="24">
        <v>87909.972000000009</v>
      </c>
      <c r="JC54" s="24">
        <v>87838.986610000007</v>
      </c>
      <c r="JD54" s="24">
        <v>91850.852999999988</v>
      </c>
      <c r="JE54" s="24">
        <v>91808.049956999996</v>
      </c>
      <c r="JF54" s="24">
        <v>91763.054960999987</v>
      </c>
      <c r="JG54" s="24">
        <v>91748.034146999998</v>
      </c>
      <c r="JH54" s="24">
        <v>91734.973872999995</v>
      </c>
      <c r="JI54" s="24">
        <v>91680.87773800001</v>
      </c>
      <c r="JJ54" s="24">
        <v>92891.596000000005</v>
      </c>
      <c r="JK54" s="24">
        <v>92857.224377000006</v>
      </c>
      <c r="JL54" s="24">
        <v>92788.169000000009</v>
      </c>
      <c r="JM54" s="24">
        <v>94422.416796000005</v>
      </c>
      <c r="JN54" s="24">
        <v>94405.139674999999</v>
      </c>
      <c r="JO54" s="24">
        <v>94342.083492999998</v>
      </c>
      <c r="JP54" s="24">
        <v>94564.315805000006</v>
      </c>
      <c r="JQ54" s="24">
        <v>94522.211808000007</v>
      </c>
      <c r="JR54" s="24">
        <v>95107.585928</v>
      </c>
      <c r="JS54" s="24">
        <v>96783.539804</v>
      </c>
      <c r="JT54" s="24">
        <v>96764.648092000003</v>
      </c>
      <c r="JU54" s="24">
        <v>96710.345757000003</v>
      </c>
      <c r="JV54" s="24">
        <v>101565.83779399999</v>
      </c>
      <c r="JW54" s="24">
        <v>101532.60025800001</v>
      </c>
      <c r="JX54" s="24">
        <v>101471.48159</v>
      </c>
      <c r="JY54" s="24">
        <v>99038.107550999994</v>
      </c>
      <c r="JZ54" s="24">
        <v>98382.744407999999</v>
      </c>
      <c r="KA54" s="24">
        <v>98321.781090000004</v>
      </c>
      <c r="KB54" s="24">
        <v>99082.875645000007</v>
      </c>
      <c r="KC54" s="24">
        <v>99055.827816999998</v>
      </c>
      <c r="KD54" s="24">
        <v>98989.615749000004</v>
      </c>
      <c r="KE54" s="24">
        <v>99881.334857000009</v>
      </c>
      <c r="KF54" s="24">
        <v>99846.361073999986</v>
      </c>
      <c r="KG54" s="24">
        <v>99790.446349999998</v>
      </c>
      <c r="KH54" s="24">
        <v>97916.586756000004</v>
      </c>
      <c r="KI54" s="24">
        <v>97876.915705000007</v>
      </c>
      <c r="KJ54" s="24">
        <v>97805.713030999992</v>
      </c>
      <c r="KK54" s="24">
        <v>97782.54190099999</v>
      </c>
      <c r="KL54" s="24">
        <v>97757.591058999998</v>
      </c>
      <c r="KM54" s="24">
        <v>97698.531300999981</v>
      </c>
      <c r="KN54" s="24">
        <v>98034.590175000005</v>
      </c>
      <c r="KO54" s="24">
        <v>95681.458658999996</v>
      </c>
      <c r="KP54" s="24">
        <v>95624.393843999991</v>
      </c>
      <c r="KQ54" s="24">
        <v>95597.714263999995</v>
      </c>
      <c r="KR54" s="24">
        <v>96111.637516000017</v>
      </c>
      <c r="KS54" s="24">
        <v>96072.487033000012</v>
      </c>
      <c r="KT54" s="24">
        <v>95039.553788999998</v>
      </c>
      <c r="KU54" s="24">
        <v>95250.622618000009</v>
      </c>
      <c r="KV54" s="24">
        <v>94604.088669999997</v>
      </c>
      <c r="KW54" s="24">
        <v>94603.540439000004</v>
      </c>
      <c r="KX54" s="24">
        <v>95177.538627000002</v>
      </c>
      <c r="KY54" s="24">
        <v>97988.542999999991</v>
      </c>
      <c r="KZ54" s="24">
        <v>98098.136999999988</v>
      </c>
      <c r="LA54" s="24">
        <v>95798.564999999988</v>
      </c>
      <c r="LB54" s="24">
        <v>95721.245999999999</v>
      </c>
      <c r="LC54" s="24">
        <v>95721.246000000014</v>
      </c>
      <c r="LD54" s="24">
        <v>97675.629000000001</v>
      </c>
      <c r="LE54" s="24">
        <v>95494.172999999995</v>
      </c>
      <c r="LF54" s="24">
        <v>95494.172999999995</v>
      </c>
      <c r="LG54" s="24">
        <v>95494.17300000001</v>
      </c>
      <c r="LH54" s="24">
        <v>95494.17300000001</v>
      </c>
      <c r="LI54" s="24">
        <v>95494.172999999995</v>
      </c>
      <c r="LJ54" s="24">
        <v>97122.683449999997</v>
      </c>
      <c r="LK54" s="24">
        <v>94627.898940000014</v>
      </c>
      <c r="LL54" s="24">
        <v>94627.898939999999</v>
      </c>
      <c r="LM54" s="24">
        <v>93692.495150000002</v>
      </c>
      <c r="LN54" s="24">
        <v>93692.495150000017</v>
      </c>
      <c r="LO54" s="24">
        <v>94667.212909999987</v>
      </c>
      <c r="LP54" s="24">
        <v>95005.352830000003</v>
      </c>
      <c r="LQ54" s="24">
        <v>95005.352830000003</v>
      </c>
      <c r="LR54" s="24">
        <v>95005.352830000003</v>
      </c>
      <c r="LS54" s="24">
        <v>94472.568539999993</v>
      </c>
      <c r="LT54" s="24">
        <v>93775.150060000014</v>
      </c>
      <c r="LU54" s="24">
        <v>93775.15006</v>
      </c>
      <c r="LV54" s="24">
        <v>94184.602370000008</v>
      </c>
      <c r="LW54" s="24">
        <v>92533.465519999998</v>
      </c>
      <c r="LX54" s="24">
        <v>218459.44417</v>
      </c>
      <c r="LY54" s="24">
        <v>214685.84165499997</v>
      </c>
      <c r="LZ54" s="24">
        <v>216542.58870999998</v>
      </c>
      <c r="MA54" s="24">
        <v>215550.846983</v>
      </c>
      <c r="MB54" s="24">
        <v>216105.563501</v>
      </c>
      <c r="MC54" s="24">
        <v>216698.55571899997</v>
      </c>
      <c r="MD54" s="24">
        <v>215287.46906899998</v>
      </c>
      <c r="ME54" s="24">
        <v>217865.20631699997</v>
      </c>
      <c r="MF54" s="24">
        <v>217729.08050999997</v>
      </c>
      <c r="MG54" s="24">
        <v>217792.13170599999</v>
      </c>
      <c r="MH54" s="24">
        <v>220166.34428400002</v>
      </c>
      <c r="MI54" s="24">
        <v>218693.17913299997</v>
      </c>
      <c r="MJ54" s="24">
        <v>219127.34986300001</v>
      </c>
      <c r="MK54" s="24">
        <v>216813.192052</v>
      </c>
      <c r="ML54" s="24">
        <v>216522.92196899999</v>
      </c>
      <c r="MM54" s="24">
        <v>217300.36900999999</v>
      </c>
      <c r="MN54" s="24">
        <v>218270.82939899998</v>
      </c>
      <c r="MO54" s="24">
        <v>220343.32742099999</v>
      </c>
      <c r="MP54" s="24">
        <v>220727.98280500001</v>
      </c>
      <c r="MQ54" s="24">
        <v>220996.05815900004</v>
      </c>
      <c r="MR54" s="24">
        <v>220265.064491</v>
      </c>
      <c r="MS54" s="24">
        <v>222499.91142699998</v>
      </c>
      <c r="MT54" s="24">
        <v>224510.16417900001</v>
      </c>
      <c r="MU54" s="24">
        <v>226371.79982400002</v>
      </c>
      <c r="MV54" s="24">
        <v>225504.34941800003</v>
      </c>
      <c r="MW54" s="24">
        <v>226072.63451</v>
      </c>
      <c r="MX54" s="24">
        <v>227183.13995500002</v>
      </c>
      <c r="MY54" s="24">
        <v>234789.21809799998</v>
      </c>
      <c r="MZ54" s="24">
        <v>223303.25810099998</v>
      </c>
      <c r="NA54" s="24">
        <v>226261.91244099999</v>
      </c>
      <c r="NB54" s="24">
        <v>233110.70211800004</v>
      </c>
      <c r="NC54" s="24">
        <v>234207.279113</v>
      </c>
      <c r="ND54" s="24">
        <v>233297.08253300001</v>
      </c>
      <c r="NE54" s="24">
        <v>234861.18743700002</v>
      </c>
      <c r="NF54" s="24">
        <v>237548.605026</v>
      </c>
      <c r="NG54" s="24">
        <v>240045.04808800004</v>
      </c>
      <c r="NH54" s="24">
        <v>240637.96417399999</v>
      </c>
      <c r="NI54" s="24">
        <v>240725.29005800001</v>
      </c>
      <c r="NJ54" s="24">
        <v>243252.32600999996</v>
      </c>
      <c r="NK54" s="24">
        <v>244393.593425</v>
      </c>
      <c r="NL54" s="24">
        <v>248281.40087300001</v>
      </c>
      <c r="NM54" s="24">
        <v>246667.80421399997</v>
      </c>
      <c r="NN54" s="24">
        <v>251041.70448799999</v>
      </c>
      <c r="NO54" s="24">
        <v>250954.39750300001</v>
      </c>
      <c r="NP54" s="24">
        <v>250315.45277899998</v>
      </c>
      <c r="NQ54" s="24">
        <v>251360.60764200002</v>
      </c>
      <c r="NR54" s="24">
        <v>254080.05113400001</v>
      </c>
      <c r="NS54" s="24">
        <v>252735.95594299998</v>
      </c>
      <c r="NT54" s="24">
        <v>254116.81948599999</v>
      </c>
      <c r="NU54" s="24">
        <v>253678.99248300001</v>
      </c>
      <c r="NV54" s="24">
        <v>261560.53058899997</v>
      </c>
      <c r="NW54" s="24">
        <v>262994.61204599997</v>
      </c>
      <c r="NX54" s="24">
        <v>262566.23971499997</v>
      </c>
      <c r="NY54" s="24">
        <v>266084.67666399997</v>
      </c>
      <c r="NZ54" s="24">
        <v>264414.144463</v>
      </c>
      <c r="OA54" s="24">
        <v>266887.92218600004</v>
      </c>
      <c r="OB54" s="24">
        <v>266124.12362199998</v>
      </c>
      <c r="OC54" s="24">
        <v>266898.40006600006</v>
      </c>
      <c r="OD54" s="24">
        <v>272082.30262799998</v>
      </c>
    </row>
    <row r="55" spans="1:394" x14ac:dyDescent="0.35">
      <c r="A55" s="34" t="s">
        <v>47</v>
      </c>
      <c r="B55" s="24" t="s">
        <v>9</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v>0</v>
      </c>
      <c r="CG55" s="24">
        <v>0</v>
      </c>
      <c r="CH55" s="24">
        <v>0</v>
      </c>
      <c r="CI55" s="24">
        <v>0</v>
      </c>
      <c r="CJ55" s="24">
        <v>0</v>
      </c>
      <c r="CK55" s="24">
        <v>0</v>
      </c>
      <c r="CL55" s="24">
        <v>0</v>
      </c>
      <c r="CM55" s="24">
        <v>0</v>
      </c>
      <c r="CN55" s="24">
        <v>0</v>
      </c>
      <c r="CO55" s="24">
        <v>0</v>
      </c>
      <c r="CP55" s="24">
        <v>0</v>
      </c>
      <c r="CQ55" s="24">
        <v>0</v>
      </c>
      <c r="CR55" s="24">
        <v>0</v>
      </c>
      <c r="CS55" s="24">
        <v>0</v>
      </c>
      <c r="CT55" s="24">
        <v>0</v>
      </c>
      <c r="CU55" s="24">
        <v>0</v>
      </c>
      <c r="CV55" s="24">
        <v>0</v>
      </c>
      <c r="CW55" s="24">
        <v>0</v>
      </c>
      <c r="CX55" s="24">
        <v>0</v>
      </c>
      <c r="CY55" s="24">
        <v>0</v>
      </c>
      <c r="CZ55" s="24">
        <v>0</v>
      </c>
      <c r="DA55" s="24">
        <v>0</v>
      </c>
      <c r="DB55" s="24">
        <v>0</v>
      </c>
      <c r="DC55" s="24">
        <v>0</v>
      </c>
      <c r="DD55" s="24">
        <v>0</v>
      </c>
      <c r="DE55" s="24">
        <v>0</v>
      </c>
      <c r="DF55" s="24">
        <v>0</v>
      </c>
      <c r="DG55" s="24">
        <v>0</v>
      </c>
      <c r="DH55" s="24">
        <v>0</v>
      </c>
      <c r="DI55" s="24">
        <v>0</v>
      </c>
      <c r="DJ55" s="24">
        <v>0</v>
      </c>
      <c r="DK55" s="24">
        <v>0</v>
      </c>
      <c r="DL55" s="24">
        <v>0</v>
      </c>
      <c r="DM55" s="24">
        <v>0</v>
      </c>
      <c r="DN55" s="24">
        <v>0</v>
      </c>
      <c r="DO55" s="24">
        <v>0</v>
      </c>
      <c r="DP55" s="24">
        <v>0</v>
      </c>
      <c r="DQ55" s="24">
        <v>0</v>
      </c>
      <c r="DR55" s="24">
        <v>0</v>
      </c>
      <c r="DS55" s="24">
        <v>0</v>
      </c>
      <c r="DT55" s="24">
        <v>0</v>
      </c>
      <c r="DU55" s="24">
        <v>0</v>
      </c>
      <c r="DV55" s="24">
        <v>0</v>
      </c>
      <c r="DW55" s="24">
        <v>0</v>
      </c>
      <c r="DX55" s="24">
        <v>0</v>
      </c>
      <c r="DY55" s="24">
        <v>0</v>
      </c>
      <c r="DZ55" s="24">
        <v>0</v>
      </c>
      <c r="EA55" s="24">
        <v>0</v>
      </c>
      <c r="EB55" s="24">
        <v>0</v>
      </c>
      <c r="EC55" s="24">
        <v>0</v>
      </c>
      <c r="ED55" s="24">
        <v>0</v>
      </c>
      <c r="EE55" s="24">
        <v>0</v>
      </c>
      <c r="EF55" s="24">
        <v>0</v>
      </c>
      <c r="EG55" s="24">
        <v>0</v>
      </c>
      <c r="EH55" s="24">
        <v>0</v>
      </c>
      <c r="EI55" s="24">
        <v>0</v>
      </c>
      <c r="EJ55" s="24">
        <v>0</v>
      </c>
      <c r="EK55" s="24">
        <v>0</v>
      </c>
      <c r="EL55" s="24">
        <v>0</v>
      </c>
      <c r="EM55" s="24">
        <v>0</v>
      </c>
      <c r="EN55" s="24">
        <v>0</v>
      </c>
      <c r="EO55" s="24">
        <v>0</v>
      </c>
      <c r="EP55" s="24">
        <v>0</v>
      </c>
      <c r="EQ55" s="24">
        <v>0</v>
      </c>
      <c r="ER55" s="24">
        <v>0</v>
      </c>
      <c r="ES55" s="24">
        <v>0</v>
      </c>
      <c r="ET55" s="24">
        <v>0</v>
      </c>
      <c r="EU55" s="24">
        <v>0</v>
      </c>
      <c r="EV55" s="24">
        <v>0</v>
      </c>
      <c r="EW55" s="24">
        <v>0</v>
      </c>
      <c r="EX55" s="24">
        <v>0</v>
      </c>
      <c r="EY55" s="24">
        <v>0</v>
      </c>
      <c r="EZ55" s="24">
        <v>0</v>
      </c>
      <c r="FA55" s="24">
        <v>0</v>
      </c>
      <c r="FB55" s="24">
        <v>0</v>
      </c>
      <c r="FC55" s="24">
        <v>0</v>
      </c>
      <c r="FD55" s="24">
        <v>0</v>
      </c>
      <c r="FE55" s="24">
        <v>0</v>
      </c>
      <c r="FF55" s="24">
        <v>0</v>
      </c>
      <c r="FG55" s="24">
        <v>0</v>
      </c>
      <c r="FH55" s="24">
        <v>0</v>
      </c>
      <c r="FI55" s="24">
        <v>0</v>
      </c>
      <c r="FJ55" s="24">
        <v>0</v>
      </c>
      <c r="FK55" s="24">
        <v>0</v>
      </c>
      <c r="FL55" s="24">
        <v>0</v>
      </c>
      <c r="FM55" s="24">
        <v>0</v>
      </c>
      <c r="FN55" s="24">
        <v>0</v>
      </c>
      <c r="FO55" s="24">
        <v>0</v>
      </c>
      <c r="FP55" s="24">
        <v>0</v>
      </c>
      <c r="FQ55" s="24">
        <v>0</v>
      </c>
      <c r="FR55" s="24">
        <v>0</v>
      </c>
      <c r="FS55" s="24">
        <v>0</v>
      </c>
      <c r="FT55" s="24">
        <v>0</v>
      </c>
      <c r="FU55" s="24">
        <v>0</v>
      </c>
      <c r="FV55" s="24">
        <v>0</v>
      </c>
      <c r="FW55" s="24">
        <v>0</v>
      </c>
      <c r="FX55" s="24">
        <v>0</v>
      </c>
      <c r="FY55" s="24">
        <v>0</v>
      </c>
      <c r="FZ55" s="24">
        <v>0</v>
      </c>
      <c r="GA55" s="24">
        <v>0</v>
      </c>
      <c r="GB55" s="24">
        <v>0</v>
      </c>
      <c r="GC55" s="24">
        <v>0</v>
      </c>
      <c r="GD55" s="24">
        <v>0</v>
      </c>
      <c r="GE55" s="24">
        <v>0</v>
      </c>
      <c r="GF55" s="24">
        <v>0</v>
      </c>
      <c r="GG55" s="24">
        <v>0</v>
      </c>
      <c r="GH55" s="24">
        <v>0</v>
      </c>
      <c r="GI55" s="24">
        <v>0</v>
      </c>
      <c r="GJ55" s="24">
        <v>0</v>
      </c>
      <c r="GK55" s="24">
        <v>0</v>
      </c>
      <c r="GL55" s="24">
        <v>0</v>
      </c>
      <c r="GM55" s="24">
        <v>0</v>
      </c>
      <c r="GN55" s="24">
        <v>0</v>
      </c>
      <c r="GO55" s="24">
        <v>0</v>
      </c>
      <c r="GP55" s="24">
        <v>0</v>
      </c>
      <c r="GQ55" s="24">
        <v>0</v>
      </c>
      <c r="GR55" s="24">
        <v>0</v>
      </c>
      <c r="GS55" s="24">
        <v>0</v>
      </c>
      <c r="GT55" s="24">
        <v>0</v>
      </c>
      <c r="GU55" s="24">
        <v>0</v>
      </c>
      <c r="GV55" s="24">
        <v>0</v>
      </c>
      <c r="GW55" s="24">
        <v>0</v>
      </c>
      <c r="GX55" s="24">
        <v>0</v>
      </c>
      <c r="GY55" s="24">
        <v>0</v>
      </c>
      <c r="GZ55" s="24">
        <v>0</v>
      </c>
      <c r="HA55" s="24">
        <v>0</v>
      </c>
      <c r="HB55" s="24">
        <v>0</v>
      </c>
      <c r="HC55" s="24">
        <v>0</v>
      </c>
      <c r="HD55" s="24">
        <v>0</v>
      </c>
      <c r="HE55" s="24">
        <v>0</v>
      </c>
      <c r="HF55" s="24">
        <v>0</v>
      </c>
      <c r="HG55" s="24">
        <v>0</v>
      </c>
      <c r="HH55" s="24">
        <v>0</v>
      </c>
      <c r="HI55" s="24">
        <v>0</v>
      </c>
      <c r="HJ55" s="24">
        <v>0</v>
      </c>
      <c r="HK55" s="24">
        <v>0</v>
      </c>
      <c r="HL55" s="24">
        <v>0</v>
      </c>
      <c r="HM55" s="24">
        <v>0</v>
      </c>
      <c r="HN55" s="24">
        <v>0</v>
      </c>
      <c r="HO55" s="24">
        <v>0</v>
      </c>
      <c r="HP55" s="24">
        <v>0</v>
      </c>
      <c r="HQ55" s="24">
        <v>0</v>
      </c>
      <c r="HR55" s="24">
        <v>0</v>
      </c>
      <c r="HS55" s="24">
        <v>0</v>
      </c>
      <c r="HT55" s="24">
        <v>0</v>
      </c>
      <c r="HU55" s="24">
        <v>0</v>
      </c>
      <c r="HV55" s="24">
        <v>0</v>
      </c>
      <c r="HW55" s="24">
        <v>0</v>
      </c>
      <c r="HX55" s="24">
        <v>0</v>
      </c>
      <c r="HY55" s="24">
        <v>0</v>
      </c>
      <c r="HZ55" s="24">
        <v>0</v>
      </c>
      <c r="IA55" s="24">
        <v>0</v>
      </c>
      <c r="IB55" s="24">
        <v>0</v>
      </c>
      <c r="IC55" s="24">
        <v>0</v>
      </c>
      <c r="ID55" s="24">
        <v>0</v>
      </c>
      <c r="IE55" s="24">
        <v>0</v>
      </c>
      <c r="IF55" s="24">
        <v>0</v>
      </c>
      <c r="IG55" s="24">
        <v>0</v>
      </c>
      <c r="IH55" s="24">
        <v>0</v>
      </c>
      <c r="II55" s="24">
        <v>0</v>
      </c>
      <c r="IJ55" s="24">
        <v>0</v>
      </c>
      <c r="IK55" s="24">
        <v>0</v>
      </c>
      <c r="IL55" s="24">
        <v>0</v>
      </c>
      <c r="IM55" s="24">
        <v>0</v>
      </c>
      <c r="IN55" s="24">
        <v>0</v>
      </c>
      <c r="IO55" s="24">
        <v>0</v>
      </c>
      <c r="IP55" s="24">
        <v>0</v>
      </c>
      <c r="IQ55" s="24">
        <v>0</v>
      </c>
      <c r="IR55" s="24">
        <v>0</v>
      </c>
      <c r="IS55" s="24">
        <v>0</v>
      </c>
      <c r="IT55" s="24">
        <v>0</v>
      </c>
      <c r="IU55" s="24">
        <v>0</v>
      </c>
      <c r="IV55" s="24">
        <v>0</v>
      </c>
      <c r="IW55" s="24">
        <v>0</v>
      </c>
      <c r="IX55" s="24">
        <v>0</v>
      </c>
      <c r="IY55" s="24">
        <v>0</v>
      </c>
      <c r="IZ55" s="24">
        <v>0</v>
      </c>
      <c r="JA55" s="24">
        <v>0</v>
      </c>
      <c r="JB55" s="24">
        <v>0</v>
      </c>
      <c r="JC55" s="24">
        <v>0</v>
      </c>
      <c r="JD55" s="24">
        <v>0</v>
      </c>
      <c r="JE55" s="24">
        <v>0</v>
      </c>
      <c r="JF55" s="24">
        <v>0</v>
      </c>
      <c r="JG55" s="24">
        <v>0</v>
      </c>
      <c r="JH55" s="24">
        <v>0</v>
      </c>
      <c r="JI55" s="24">
        <v>0</v>
      </c>
      <c r="JJ55" s="24">
        <v>0</v>
      </c>
      <c r="JK55" s="24">
        <v>0</v>
      </c>
      <c r="JL55" s="24">
        <v>0</v>
      </c>
      <c r="JM55" s="24">
        <v>0</v>
      </c>
      <c r="JN55" s="24">
        <v>0</v>
      </c>
      <c r="JO55" s="24">
        <v>0</v>
      </c>
      <c r="JP55" s="24">
        <v>0</v>
      </c>
      <c r="JQ55" s="24">
        <v>0</v>
      </c>
      <c r="JR55" s="24">
        <v>0</v>
      </c>
      <c r="JS55" s="24">
        <v>0</v>
      </c>
      <c r="JT55" s="24">
        <v>0</v>
      </c>
      <c r="JU55" s="24">
        <v>0</v>
      </c>
      <c r="JV55" s="24">
        <v>0</v>
      </c>
      <c r="JW55" s="24">
        <v>0</v>
      </c>
      <c r="JX55" s="24">
        <v>0</v>
      </c>
      <c r="JY55" s="24">
        <v>0</v>
      </c>
      <c r="JZ55" s="24">
        <v>0</v>
      </c>
      <c r="KA55" s="24">
        <v>0</v>
      </c>
      <c r="KB55" s="24">
        <v>0</v>
      </c>
      <c r="KC55" s="24">
        <v>0</v>
      </c>
      <c r="KD55" s="24">
        <v>0</v>
      </c>
      <c r="KE55" s="24">
        <v>0</v>
      </c>
      <c r="KF55" s="24">
        <v>0</v>
      </c>
      <c r="KG55" s="24">
        <v>0</v>
      </c>
      <c r="KH55" s="24">
        <v>0</v>
      </c>
      <c r="KI55" s="24">
        <v>0</v>
      </c>
      <c r="KJ55" s="24">
        <v>0</v>
      </c>
      <c r="KK55" s="24">
        <v>0</v>
      </c>
      <c r="KL55" s="24">
        <v>0</v>
      </c>
      <c r="KM55" s="24">
        <v>0</v>
      </c>
      <c r="KN55" s="24">
        <v>0</v>
      </c>
      <c r="KO55" s="24">
        <v>0</v>
      </c>
      <c r="KP55" s="24">
        <v>0</v>
      </c>
      <c r="KQ55" s="24">
        <v>0</v>
      </c>
      <c r="KR55" s="24">
        <v>0</v>
      </c>
      <c r="KS55" s="24">
        <v>0</v>
      </c>
      <c r="KT55" s="24">
        <v>0</v>
      </c>
      <c r="KU55" s="24">
        <v>0</v>
      </c>
      <c r="KV55" s="24">
        <v>0</v>
      </c>
      <c r="KW55" s="24">
        <v>0</v>
      </c>
      <c r="KX55" s="24">
        <v>0</v>
      </c>
      <c r="KY55" s="24">
        <v>0</v>
      </c>
      <c r="KZ55" s="24">
        <v>0</v>
      </c>
      <c r="LA55" s="24">
        <v>0</v>
      </c>
      <c r="LB55" s="24">
        <v>0</v>
      </c>
      <c r="LC55" s="24">
        <v>0</v>
      </c>
      <c r="LD55" s="24">
        <v>0</v>
      </c>
      <c r="LE55" s="24">
        <v>0</v>
      </c>
      <c r="LF55" s="24">
        <v>0</v>
      </c>
      <c r="LG55" s="24">
        <v>0</v>
      </c>
      <c r="LH55" s="24">
        <v>0</v>
      </c>
      <c r="LI55" s="24">
        <v>0</v>
      </c>
      <c r="LJ55" s="24">
        <v>0</v>
      </c>
      <c r="LK55" s="24">
        <v>0</v>
      </c>
      <c r="LL55" s="24">
        <v>0</v>
      </c>
      <c r="LM55" s="24">
        <v>0</v>
      </c>
      <c r="LN55" s="24">
        <v>0</v>
      </c>
      <c r="LO55" s="24">
        <v>0</v>
      </c>
      <c r="LP55" s="24">
        <v>0</v>
      </c>
      <c r="LQ55" s="24">
        <v>0</v>
      </c>
      <c r="LR55" s="24">
        <v>0</v>
      </c>
      <c r="LS55" s="24">
        <v>0</v>
      </c>
      <c r="LT55" s="24">
        <v>0</v>
      </c>
      <c r="LU55" s="24">
        <v>0</v>
      </c>
      <c r="LV55" s="24">
        <v>0</v>
      </c>
      <c r="LW55" s="24">
        <v>0</v>
      </c>
      <c r="LX55" s="24">
        <v>0</v>
      </c>
      <c r="LY55" s="24">
        <v>0</v>
      </c>
      <c r="LZ55" s="24">
        <v>0</v>
      </c>
      <c r="MA55" s="24">
        <v>0</v>
      </c>
      <c r="MB55" s="24">
        <v>0</v>
      </c>
      <c r="MC55" s="24">
        <v>0</v>
      </c>
      <c r="MD55" s="24">
        <v>0</v>
      </c>
      <c r="ME55" s="24">
        <v>0</v>
      </c>
      <c r="MF55" s="24">
        <v>0</v>
      </c>
      <c r="MG55" s="24">
        <v>0</v>
      </c>
      <c r="MH55" s="24">
        <v>0</v>
      </c>
      <c r="MI55" s="24">
        <v>0</v>
      </c>
      <c r="MJ55" s="24">
        <v>0</v>
      </c>
      <c r="MK55" s="24">
        <v>0</v>
      </c>
      <c r="ML55" s="24">
        <v>0</v>
      </c>
      <c r="MM55" s="24">
        <v>0</v>
      </c>
      <c r="MN55" s="24">
        <v>0</v>
      </c>
      <c r="MO55" s="24">
        <v>0</v>
      </c>
      <c r="MP55" s="24">
        <v>0</v>
      </c>
      <c r="MQ55" s="24">
        <v>0</v>
      </c>
      <c r="MR55" s="24">
        <v>0</v>
      </c>
      <c r="MS55" s="24">
        <v>0</v>
      </c>
      <c r="MT55" s="24">
        <v>0</v>
      </c>
      <c r="MU55" s="24">
        <v>0</v>
      </c>
      <c r="MV55" s="24">
        <v>0</v>
      </c>
      <c r="MW55" s="24">
        <v>0</v>
      </c>
      <c r="MX55" s="24">
        <v>0</v>
      </c>
      <c r="MY55" s="24">
        <v>0</v>
      </c>
      <c r="MZ55" s="24">
        <v>0</v>
      </c>
      <c r="NA55" s="24">
        <v>0</v>
      </c>
      <c r="NB55" s="24">
        <v>0</v>
      </c>
      <c r="NC55" s="24">
        <v>0</v>
      </c>
      <c r="ND55" s="24">
        <v>0</v>
      </c>
      <c r="NE55" s="24">
        <v>0</v>
      </c>
      <c r="NF55" s="24">
        <v>0</v>
      </c>
      <c r="NG55" s="24">
        <v>0</v>
      </c>
      <c r="NH55" s="24">
        <v>0</v>
      </c>
      <c r="NI55" s="24">
        <v>0</v>
      </c>
      <c r="NJ55" s="24">
        <v>0</v>
      </c>
      <c r="NK55" s="24">
        <v>0</v>
      </c>
      <c r="NL55" s="24">
        <v>0</v>
      </c>
      <c r="NM55" s="24">
        <v>0</v>
      </c>
      <c r="NN55" s="24">
        <v>0</v>
      </c>
      <c r="NO55" s="24">
        <v>0</v>
      </c>
      <c r="NP55" s="24">
        <v>0</v>
      </c>
      <c r="NQ55" s="24">
        <v>0</v>
      </c>
      <c r="NR55" s="24">
        <v>0</v>
      </c>
      <c r="NS55" s="24">
        <v>0</v>
      </c>
      <c r="NT55" s="24">
        <v>0</v>
      </c>
      <c r="NU55" s="24">
        <v>0</v>
      </c>
      <c r="NV55" s="24">
        <v>0</v>
      </c>
      <c r="NW55" s="24">
        <v>0</v>
      </c>
      <c r="NX55" s="24">
        <v>0</v>
      </c>
      <c r="NY55" s="24">
        <v>0</v>
      </c>
      <c r="NZ55" s="24">
        <v>0</v>
      </c>
      <c r="OA55" s="24">
        <v>0</v>
      </c>
      <c r="OB55" s="24">
        <v>0</v>
      </c>
      <c r="OC55" s="24">
        <v>0</v>
      </c>
      <c r="OD55" s="24">
        <v>0</v>
      </c>
    </row>
    <row r="56" spans="1:394" ht="15.75" customHeight="1" x14ac:dyDescent="0.35">
      <c r="A56" s="34" t="s">
        <v>48</v>
      </c>
      <c r="B56" s="24">
        <v>5237.7969999999996</v>
      </c>
      <c r="C56" s="24">
        <v>5204.9769999999999</v>
      </c>
      <c r="D56" s="24">
        <v>5204.9769999999999</v>
      </c>
      <c r="E56" s="24">
        <v>7745.5479999999998</v>
      </c>
      <c r="F56" s="24">
        <v>7788.9160000000002</v>
      </c>
      <c r="G56" s="24">
        <v>7788.9160000000002</v>
      </c>
      <c r="H56" s="24">
        <v>4946.4629999999997</v>
      </c>
      <c r="I56" s="24">
        <v>5623.5249999999996</v>
      </c>
      <c r="J56" s="24">
        <v>5511.3469999999998</v>
      </c>
      <c r="K56" s="24">
        <v>5857.1970000000001</v>
      </c>
      <c r="L56" s="24">
        <v>5632.3050000000003</v>
      </c>
      <c r="M56" s="24">
        <v>7108.03</v>
      </c>
      <c r="N56" s="24">
        <v>8489.5640000000003</v>
      </c>
      <c r="O56" s="24">
        <v>8636.8950000000004</v>
      </c>
      <c r="P56" s="24">
        <v>9432.8070000000007</v>
      </c>
      <c r="Q56" s="24">
        <v>8563.6280000000006</v>
      </c>
      <c r="R56" s="24">
        <v>8285.0939999999991</v>
      </c>
      <c r="S56" s="24">
        <v>9188.6560000000009</v>
      </c>
      <c r="T56" s="24">
        <v>9519.9860000000008</v>
      </c>
      <c r="U56" s="24">
        <v>9591.0660000000007</v>
      </c>
      <c r="V56" s="24">
        <v>10053.683999999999</v>
      </c>
      <c r="W56" s="24">
        <v>8197.6290000000008</v>
      </c>
      <c r="X56" s="24">
        <v>4644.97</v>
      </c>
      <c r="Y56" s="24">
        <v>5477.7439999999997</v>
      </c>
      <c r="Z56" s="24">
        <v>7434.643</v>
      </c>
      <c r="AA56" s="24">
        <v>7631.8280000000004</v>
      </c>
      <c r="AB56" s="24">
        <v>7743.424</v>
      </c>
      <c r="AC56" s="24">
        <v>6647.3509999999997</v>
      </c>
      <c r="AD56" s="24">
        <v>6490.8620000000001</v>
      </c>
      <c r="AE56" s="24">
        <v>7297.232</v>
      </c>
      <c r="AF56" s="24">
        <v>6106.8680000000004</v>
      </c>
      <c r="AG56" s="24">
        <v>5838.5410000000002</v>
      </c>
      <c r="AH56" s="24">
        <v>6175.7780000000002</v>
      </c>
      <c r="AI56" s="24">
        <v>3985.8679999999999</v>
      </c>
      <c r="AJ56" s="24">
        <v>4852.1289999999999</v>
      </c>
      <c r="AK56" s="24">
        <v>3941.6619999999998</v>
      </c>
      <c r="AL56" s="24">
        <v>6194</v>
      </c>
      <c r="AM56" s="24">
        <v>6284.6760000000004</v>
      </c>
      <c r="AN56" s="24">
        <v>6099.6210000000001</v>
      </c>
      <c r="AO56" s="24">
        <v>5578.5810000000001</v>
      </c>
      <c r="AP56" s="24">
        <v>5698.06</v>
      </c>
      <c r="AQ56" s="24">
        <v>6042.3890000000001</v>
      </c>
      <c r="AR56" s="24">
        <v>6032.7730000000001</v>
      </c>
      <c r="AS56" s="24">
        <v>6076.7309999999998</v>
      </c>
      <c r="AT56" s="24">
        <v>6005.9769999999999</v>
      </c>
      <c r="AU56" s="24">
        <v>6475.8760000000002</v>
      </c>
      <c r="AV56" s="24">
        <v>6014.7330000000002</v>
      </c>
      <c r="AW56" s="24">
        <v>6248.9660000000003</v>
      </c>
      <c r="AX56" s="24">
        <v>7440.1210000000001</v>
      </c>
      <c r="AY56" s="24">
        <v>7256.1809999999996</v>
      </c>
      <c r="AZ56" s="24">
        <v>7587.9539999999997</v>
      </c>
      <c r="BA56" s="24">
        <v>6660.9009999999998</v>
      </c>
      <c r="BB56" s="24">
        <v>6580.991</v>
      </c>
      <c r="BC56" s="24">
        <v>7126.9870000000001</v>
      </c>
      <c r="BD56" s="24">
        <v>7483.19</v>
      </c>
      <c r="BE56" s="24">
        <v>7464.1120000000001</v>
      </c>
      <c r="BF56" s="24">
        <v>7592.866</v>
      </c>
      <c r="BG56" s="24">
        <v>5820.2110000000002</v>
      </c>
      <c r="BH56" s="24">
        <v>5958.5039999999999</v>
      </c>
      <c r="BI56" s="24">
        <v>5999.9979999999996</v>
      </c>
      <c r="BJ56" s="24">
        <v>8114.3850000000002</v>
      </c>
      <c r="BK56" s="24">
        <v>7741.2359999999999</v>
      </c>
      <c r="BL56" s="24">
        <v>7424.2619999999997</v>
      </c>
      <c r="BM56" s="24">
        <v>7274.5469999999996</v>
      </c>
      <c r="BN56" s="24">
        <v>7855.973</v>
      </c>
      <c r="BO56" s="24">
        <v>7421.8140000000003</v>
      </c>
      <c r="BP56" s="24">
        <v>7435.4290000000001</v>
      </c>
      <c r="BQ56" s="24">
        <v>7528.0919999999996</v>
      </c>
      <c r="BR56" s="24">
        <v>7463.8379999999997</v>
      </c>
      <c r="BS56" s="24">
        <v>6079.8789999999999</v>
      </c>
      <c r="BT56" s="24">
        <v>2507.4299999999998</v>
      </c>
      <c r="BU56" s="24">
        <v>2466.7600000000002</v>
      </c>
      <c r="BV56" s="24">
        <v>2457.473</v>
      </c>
      <c r="BW56" s="24">
        <v>2446.431</v>
      </c>
      <c r="BX56" s="24">
        <v>2424.4050000000002</v>
      </c>
      <c r="BY56" s="24">
        <v>2632.8879999999999</v>
      </c>
      <c r="BZ56" s="24">
        <v>2779.7530000000002</v>
      </c>
      <c r="CA56" s="24">
        <v>2618.4630000000002</v>
      </c>
      <c r="CB56" s="24">
        <v>2568.5410000000002</v>
      </c>
      <c r="CC56" s="24">
        <v>2306.9369999999999</v>
      </c>
      <c r="CD56" s="24">
        <v>2233.721</v>
      </c>
      <c r="CE56" s="24">
        <v>2388.4949999999999</v>
      </c>
      <c r="CF56" s="24">
        <v>2148.5962330000002</v>
      </c>
      <c r="CG56" s="24">
        <v>3264.318233</v>
      </c>
      <c r="CH56" s="24">
        <v>1722.751233</v>
      </c>
      <c r="CI56" s="24">
        <v>4265.9542330000004</v>
      </c>
      <c r="CJ56" s="24">
        <v>4079.972233</v>
      </c>
      <c r="CK56" s="24">
        <v>4702.269233</v>
      </c>
      <c r="CL56" s="24">
        <v>1555.258</v>
      </c>
      <c r="CM56" s="24">
        <v>2387.027</v>
      </c>
      <c r="CN56" s="24">
        <v>2325.4899999999998</v>
      </c>
      <c r="CO56" s="24">
        <v>1981.579</v>
      </c>
      <c r="CP56" s="24">
        <v>1989.952</v>
      </c>
      <c r="CQ56" s="24">
        <v>1847.5740000000001</v>
      </c>
      <c r="CR56" s="24">
        <v>2067.7489999999998</v>
      </c>
      <c r="CS56" s="24">
        <v>2043.867</v>
      </c>
      <c r="CT56" s="24">
        <v>2083.16</v>
      </c>
      <c r="CU56" s="24">
        <v>2044.4880000000001</v>
      </c>
      <c r="CV56" s="24">
        <v>2024.328</v>
      </c>
      <c r="CW56" s="24">
        <v>2230.473</v>
      </c>
      <c r="CX56" s="24">
        <v>2061.14</v>
      </c>
      <c r="CY56" s="24">
        <v>2028.15</v>
      </c>
      <c r="CZ56" s="24">
        <v>18073.108</v>
      </c>
      <c r="DA56" s="24">
        <v>21215.353999999999</v>
      </c>
      <c r="DB56" s="24">
        <v>22346.691999999999</v>
      </c>
      <c r="DC56" s="24">
        <v>12647.799000000001</v>
      </c>
      <c r="DD56" s="24">
        <v>12729.207506999999</v>
      </c>
      <c r="DE56" s="24">
        <v>13229.249506999999</v>
      </c>
      <c r="DF56" s="24">
        <v>12972.793506999998</v>
      </c>
      <c r="DG56" s="24">
        <v>14078.561506999999</v>
      </c>
      <c r="DH56" s="24">
        <v>13024.045506999999</v>
      </c>
      <c r="DI56" s="24">
        <v>13221.381507</v>
      </c>
      <c r="DJ56" s="24">
        <v>13184.434999999999</v>
      </c>
      <c r="DK56" s="24">
        <v>13343.619000000001</v>
      </c>
      <c r="DL56" s="24">
        <v>13275.153</v>
      </c>
      <c r="DM56" s="24">
        <v>12627.368</v>
      </c>
      <c r="DN56" s="24">
        <v>13113.566000000001</v>
      </c>
      <c r="DO56" s="24">
        <v>11390.83</v>
      </c>
      <c r="DP56" s="24">
        <v>15775.499</v>
      </c>
      <c r="DQ56" s="24">
        <v>15406.960698000001</v>
      </c>
      <c r="DR56" s="24">
        <v>15459.761269000001</v>
      </c>
      <c r="DS56" s="24">
        <v>15386.734966259999</v>
      </c>
      <c r="DT56" s="24">
        <v>15143.246817260002</v>
      </c>
      <c r="DU56" s="24">
        <v>15087.10332256</v>
      </c>
      <c r="DV56" s="24">
        <v>14907.514562560002</v>
      </c>
      <c r="DW56" s="24">
        <v>15017.226254560001</v>
      </c>
      <c r="DX56" s="24">
        <v>15311.680074560001</v>
      </c>
      <c r="DY56" s="24">
        <v>15723.691319560001</v>
      </c>
      <c r="DZ56" s="24">
        <v>15191.15345356</v>
      </c>
      <c r="EA56" s="24">
        <v>14642.695105559998</v>
      </c>
      <c r="EB56" s="24">
        <v>14472.976038499999</v>
      </c>
      <c r="EC56" s="24">
        <v>14570.500093499999</v>
      </c>
      <c r="ED56" s="24">
        <v>14529.552194500002</v>
      </c>
      <c r="EE56" s="24">
        <v>14665.975006500001</v>
      </c>
      <c r="EF56" s="24">
        <v>14027.433580499999</v>
      </c>
      <c r="EG56" s="24">
        <v>13728.637436499999</v>
      </c>
      <c r="EH56" s="24">
        <v>13232.4328835</v>
      </c>
      <c r="EI56" s="24">
        <v>12861.183093500002</v>
      </c>
      <c r="EJ56" s="24">
        <v>12721.817375000001</v>
      </c>
      <c r="EK56" s="24">
        <v>12681.329252</v>
      </c>
      <c r="EL56" s="24">
        <v>12535.0105546</v>
      </c>
      <c r="EM56" s="24">
        <v>12737.685445000001</v>
      </c>
      <c r="EN56" s="24">
        <v>11794.895206000001</v>
      </c>
      <c r="EO56" s="24">
        <v>11876.159390999999</v>
      </c>
      <c r="EP56" s="24">
        <v>12085.304536</v>
      </c>
      <c r="EQ56" s="24">
        <v>12519.322561999999</v>
      </c>
      <c r="ER56" s="24">
        <v>12397.943867</v>
      </c>
      <c r="ES56" s="24">
        <v>12541.684960999999</v>
      </c>
      <c r="ET56" s="24">
        <v>12762.727088</v>
      </c>
      <c r="EU56" s="24">
        <v>12226.260989</v>
      </c>
      <c r="EV56" s="24">
        <v>12085.727672000001</v>
      </c>
      <c r="EW56" s="24">
        <v>9392.1935429999994</v>
      </c>
      <c r="EX56" s="24">
        <v>9371.0739300000005</v>
      </c>
      <c r="EY56" s="24">
        <v>2808.9731689999999</v>
      </c>
      <c r="EZ56" s="24">
        <v>2798.7369479999998</v>
      </c>
      <c r="FA56" s="24">
        <v>2770.5688519999999</v>
      </c>
      <c r="FB56" s="24">
        <v>2887.6880000000001</v>
      </c>
      <c r="FC56" s="24">
        <v>2665.0720000000001</v>
      </c>
      <c r="FD56" s="24">
        <v>2668.3809999999999</v>
      </c>
      <c r="FE56" s="24">
        <v>3544.7510000000002</v>
      </c>
      <c r="FF56" s="24">
        <v>1806.8330000000001</v>
      </c>
      <c r="FG56" s="24">
        <v>1782.3530000000001</v>
      </c>
      <c r="FH56" s="24">
        <v>561.19600000000003</v>
      </c>
      <c r="FI56" s="24">
        <v>555.07299999999998</v>
      </c>
      <c r="FJ56" s="24">
        <v>568.70899999999995</v>
      </c>
      <c r="FK56" s="24">
        <v>371.33699999999999</v>
      </c>
      <c r="FL56" s="24">
        <v>266.642</v>
      </c>
      <c r="FM56" s="24">
        <v>538.03800000000001</v>
      </c>
      <c r="FN56" s="24">
        <v>598.52499999999998</v>
      </c>
      <c r="FO56" s="24">
        <v>611.29600000000005</v>
      </c>
      <c r="FP56" s="24">
        <v>554.95399999999995</v>
      </c>
      <c r="FQ56" s="24">
        <v>530.07399999999996</v>
      </c>
      <c r="FR56" s="24">
        <v>1571.788</v>
      </c>
      <c r="FS56" s="24">
        <v>710.47699999999998</v>
      </c>
      <c r="FT56" s="24">
        <v>541.23699999999997</v>
      </c>
      <c r="FU56" s="24">
        <v>445.84500000000003</v>
      </c>
      <c r="FV56" s="24">
        <v>2471.835</v>
      </c>
      <c r="FW56" s="24">
        <v>3032.3690000000001</v>
      </c>
      <c r="FX56" s="24">
        <v>3157.4319999999998</v>
      </c>
      <c r="FY56" s="24">
        <v>3481.7449999999999</v>
      </c>
      <c r="FZ56" s="24">
        <v>390.04500000000002</v>
      </c>
      <c r="GA56" s="24">
        <v>290.24599999999998</v>
      </c>
      <c r="GB56" s="24">
        <v>339.233</v>
      </c>
      <c r="GC56" s="24">
        <v>432.41199999999998</v>
      </c>
      <c r="GD56" s="24">
        <v>803.64099999999996</v>
      </c>
      <c r="GE56" s="24">
        <v>812.05200000000002</v>
      </c>
      <c r="GF56" s="24">
        <v>735.50682600000005</v>
      </c>
      <c r="GG56" s="24">
        <v>1385.966803</v>
      </c>
      <c r="GH56" s="24">
        <v>2809.3942540000003</v>
      </c>
      <c r="GI56" s="24">
        <v>2877.0767980000001</v>
      </c>
      <c r="GJ56" s="24">
        <v>2685.6479979999999</v>
      </c>
      <c r="GK56" s="24">
        <v>4158.1560899999995</v>
      </c>
      <c r="GL56" s="24">
        <v>5166.3729940000003</v>
      </c>
      <c r="GM56" s="24">
        <v>2736.552803</v>
      </c>
      <c r="GN56" s="24">
        <v>2786.2794240000003</v>
      </c>
      <c r="GO56" s="24">
        <v>2981.0146299999997</v>
      </c>
      <c r="GP56" s="24">
        <v>4160.1166750000002</v>
      </c>
      <c r="GQ56" s="24">
        <v>4028.8640820000001</v>
      </c>
      <c r="GR56" s="24">
        <v>4795.2228140000007</v>
      </c>
      <c r="GS56" s="24">
        <v>6555.6513030000006</v>
      </c>
      <c r="GT56" s="24">
        <v>6980.5799210000005</v>
      </c>
      <c r="GU56" s="24">
        <v>5893.9804009999998</v>
      </c>
      <c r="GV56" s="24">
        <v>1653.029661</v>
      </c>
      <c r="GW56" s="24">
        <v>2037.387389</v>
      </c>
      <c r="GX56" s="24">
        <v>1630.200726</v>
      </c>
      <c r="GY56" s="24">
        <v>1705.897318</v>
      </c>
      <c r="GZ56" s="24">
        <v>1137.9937830000001</v>
      </c>
      <c r="HA56" s="24">
        <v>1146.6283819999999</v>
      </c>
      <c r="HB56" s="24">
        <v>875.99931900000001</v>
      </c>
      <c r="HC56" s="24">
        <v>1418.906776</v>
      </c>
      <c r="HD56" s="24">
        <v>988.52237500000001</v>
      </c>
      <c r="HE56" s="24">
        <v>2306.0220709999999</v>
      </c>
      <c r="HF56" s="24">
        <v>2078.579346</v>
      </c>
      <c r="HG56" s="24">
        <v>4199.7478979999996</v>
      </c>
      <c r="HH56" s="24">
        <v>5717.728098999999</v>
      </c>
      <c r="HI56" s="24">
        <v>7575.533383</v>
      </c>
      <c r="HJ56" s="24">
        <v>6494.8799819999995</v>
      </c>
      <c r="HK56" s="24">
        <v>8683.4881160000004</v>
      </c>
      <c r="HL56" s="24">
        <v>5442.0305040000003</v>
      </c>
      <c r="HM56" s="24">
        <v>10915.61465</v>
      </c>
      <c r="HN56" s="24">
        <v>8695.2613709999987</v>
      </c>
      <c r="HO56" s="24">
        <v>6796.5971440000003</v>
      </c>
      <c r="HP56" s="24">
        <v>7635.7426390000001</v>
      </c>
      <c r="HQ56" s="24">
        <v>5990.2026409999999</v>
      </c>
      <c r="HR56" s="24">
        <v>6138.3022259999998</v>
      </c>
      <c r="HS56" s="24">
        <v>6505.536556</v>
      </c>
      <c r="HT56" s="24">
        <v>6114.3480829999999</v>
      </c>
      <c r="HU56" s="24">
        <v>5331.1305560000001</v>
      </c>
      <c r="HV56" s="24">
        <v>5297.8285559999995</v>
      </c>
      <c r="HW56" s="24">
        <v>5300.4235559999997</v>
      </c>
      <c r="HX56" s="24">
        <v>5528.969709</v>
      </c>
      <c r="HY56" s="24">
        <v>5517.260322000001</v>
      </c>
      <c r="HZ56" s="24">
        <v>5726.6728389999998</v>
      </c>
      <c r="IA56" s="24">
        <v>5345.6830140000002</v>
      </c>
      <c r="IB56" s="24">
        <v>5413.7011909999992</v>
      </c>
      <c r="IC56" s="24">
        <v>3940.2149900000004</v>
      </c>
      <c r="ID56" s="24">
        <v>3688.631277</v>
      </c>
      <c r="IE56" s="24">
        <v>3295.4034019999999</v>
      </c>
      <c r="IF56" s="24">
        <v>3220.100293</v>
      </c>
      <c r="IG56" s="24">
        <v>3143.6537000000003</v>
      </c>
      <c r="IH56" s="24">
        <v>3302.4763089999997</v>
      </c>
      <c r="II56" s="24">
        <v>3150.2104870000003</v>
      </c>
      <c r="IJ56" s="24">
        <v>3163.2002349999998</v>
      </c>
      <c r="IK56" s="24">
        <v>3371.3515359999997</v>
      </c>
      <c r="IL56" s="24">
        <v>4256.4064019999996</v>
      </c>
      <c r="IM56" s="24">
        <v>4162.6321619999999</v>
      </c>
      <c r="IN56" s="24">
        <v>3316.4828160000002</v>
      </c>
      <c r="IO56" s="24">
        <v>3286.084668</v>
      </c>
      <c r="IP56" s="24">
        <v>3450.6964369999996</v>
      </c>
      <c r="IQ56" s="24">
        <v>9643.850332</v>
      </c>
      <c r="IR56" s="24">
        <v>9863.6769999999997</v>
      </c>
      <c r="IS56" s="24">
        <v>10410.028</v>
      </c>
      <c r="IT56" s="24">
        <v>9732.7219999999998</v>
      </c>
      <c r="IU56" s="24">
        <v>9544.8065019999995</v>
      </c>
      <c r="IV56" s="24">
        <v>9785.3857870000011</v>
      </c>
      <c r="IW56" s="24">
        <v>10010.418471999999</v>
      </c>
      <c r="IX56" s="24">
        <v>9838.2499459999999</v>
      </c>
      <c r="IY56" s="24">
        <v>9876.5779789999997</v>
      </c>
      <c r="IZ56" s="24">
        <v>10100.430732000001</v>
      </c>
      <c r="JA56" s="24">
        <v>10171.188733999999</v>
      </c>
      <c r="JB56" s="24">
        <v>10839.031999999999</v>
      </c>
      <c r="JC56" s="24">
        <v>11923.152900000001</v>
      </c>
      <c r="JD56" s="24">
        <v>11173.663</v>
      </c>
      <c r="JE56" s="24">
        <v>10472.343949999999</v>
      </c>
      <c r="JF56" s="24">
        <v>10451.534210000002</v>
      </c>
      <c r="JG56" s="24">
        <v>10491.075849999999</v>
      </c>
      <c r="JH56" s="24">
        <v>11894.846619999998</v>
      </c>
      <c r="JI56" s="24">
        <v>11279.681929999999</v>
      </c>
      <c r="JJ56" s="24">
        <v>11255.847</v>
      </c>
      <c r="JK56" s="24">
        <v>11353.92827</v>
      </c>
      <c r="JL56" s="24">
        <v>11324.960429999999</v>
      </c>
      <c r="JM56" s="24">
        <v>11139.86319</v>
      </c>
      <c r="JN56" s="24">
        <v>11280.03708</v>
      </c>
      <c r="JO56" s="24">
        <v>6525.0341969999999</v>
      </c>
      <c r="JP56" s="24">
        <v>6877.4109740000004</v>
      </c>
      <c r="JQ56" s="24">
        <v>4242.6926800000001</v>
      </c>
      <c r="JR56" s="24">
        <v>6026.6620119999998</v>
      </c>
      <c r="JS56" s="24">
        <v>5816.4947670000001</v>
      </c>
      <c r="JT56" s="24">
        <v>5302.8789979999992</v>
      </c>
      <c r="JU56" s="24">
        <v>4185.9656000000004</v>
      </c>
      <c r="JV56" s="24">
        <v>3995.922188</v>
      </c>
      <c r="JW56" s="24">
        <v>4479.0444360000001</v>
      </c>
      <c r="JX56" s="24">
        <v>5474.4557189999996</v>
      </c>
      <c r="JY56" s="24">
        <v>5563.011751</v>
      </c>
      <c r="JZ56" s="24">
        <v>6056.8338869999998</v>
      </c>
      <c r="KA56" s="24">
        <v>4508.7005170000002</v>
      </c>
      <c r="KB56" s="24">
        <v>5079.2174420000001</v>
      </c>
      <c r="KC56" s="24">
        <v>5061.8442210000003</v>
      </c>
      <c r="KD56" s="24">
        <v>4686.6531299999997</v>
      </c>
      <c r="KE56" s="24">
        <v>4450.5357560000002</v>
      </c>
      <c r="KF56" s="24">
        <v>4531.0134159999998</v>
      </c>
      <c r="KG56" s="24">
        <v>3646.4047059999998</v>
      </c>
      <c r="KH56" s="24">
        <v>4035.2759719999995</v>
      </c>
      <c r="KI56" s="24">
        <v>4069.1797019999999</v>
      </c>
      <c r="KJ56" s="24">
        <v>3973.853509</v>
      </c>
      <c r="KK56" s="24">
        <v>4377.4177099999997</v>
      </c>
      <c r="KL56" s="24">
        <v>3976.944375</v>
      </c>
      <c r="KM56" s="24">
        <v>3935.5115700000001</v>
      </c>
      <c r="KN56" s="24">
        <v>4114.4057380000004</v>
      </c>
      <c r="KO56" s="24">
        <v>3727.7368270000002</v>
      </c>
      <c r="KP56" s="24">
        <v>3536.9326820000001</v>
      </c>
      <c r="KQ56" s="24">
        <v>3709.0801419999998</v>
      </c>
      <c r="KR56" s="24">
        <v>3600.6956770000002</v>
      </c>
      <c r="KS56" s="24">
        <v>3646.5336440000001</v>
      </c>
      <c r="KT56" s="24">
        <v>3595.3094790000005</v>
      </c>
      <c r="KU56" s="24">
        <v>3757.8878220000001</v>
      </c>
      <c r="KV56" s="24">
        <v>3452.8881780000002</v>
      </c>
      <c r="KW56" s="24">
        <v>3472.4547319999997</v>
      </c>
      <c r="KX56" s="24">
        <v>3523.8644899999999</v>
      </c>
      <c r="KY56" s="24">
        <v>1057.2659681</v>
      </c>
      <c r="KZ56" s="24">
        <v>1883.490695</v>
      </c>
      <c r="LA56" s="24">
        <v>1182.7152330999998</v>
      </c>
      <c r="LB56" s="24">
        <v>1317.8598121000002</v>
      </c>
      <c r="LC56" s="24">
        <v>1346.1317261000002</v>
      </c>
      <c r="LD56" s="24">
        <v>1290.5470111</v>
      </c>
      <c r="LE56" s="24">
        <v>1548.105094</v>
      </c>
      <c r="LF56" s="24">
        <v>1045.7622191</v>
      </c>
      <c r="LG56" s="24">
        <v>927.81359010000006</v>
      </c>
      <c r="LH56" s="24">
        <v>915.78027509999993</v>
      </c>
      <c r="LI56" s="24">
        <v>1496.9914339999998</v>
      </c>
      <c r="LJ56" s="24">
        <v>1329.8805400000001</v>
      </c>
      <c r="LK56" s="24">
        <v>1680.6170640000003</v>
      </c>
      <c r="LL56" s="24">
        <v>1697.560794</v>
      </c>
      <c r="LM56" s="24">
        <v>1576.387933</v>
      </c>
      <c r="LN56" s="24">
        <v>1603.6834020000001</v>
      </c>
      <c r="LO56" s="24">
        <v>1807.9524550000001</v>
      </c>
      <c r="LP56" s="24">
        <v>1186.3409213999998</v>
      </c>
      <c r="LQ56" s="24">
        <v>1583.4816329999999</v>
      </c>
      <c r="LR56" s="24">
        <v>1572.3989099999999</v>
      </c>
      <c r="LS56" s="24">
        <v>1272.934096</v>
      </c>
      <c r="LT56" s="24">
        <v>1473.1319569999998</v>
      </c>
      <c r="LU56" s="24">
        <v>1481.8908020000001</v>
      </c>
      <c r="LV56" s="24">
        <v>1887.068127</v>
      </c>
      <c r="LW56" s="24">
        <v>2159.9792879999995</v>
      </c>
      <c r="LX56" s="24">
        <v>1265.027108</v>
      </c>
      <c r="LY56" s="24">
        <v>4346.3608249999997</v>
      </c>
      <c r="LZ56" s="24">
        <v>1288.075198</v>
      </c>
      <c r="MA56" s="24">
        <v>1318.113104</v>
      </c>
      <c r="MB56" s="24">
        <v>1320.8180580000001</v>
      </c>
      <c r="MC56" s="24">
        <v>1427.7552579999999</v>
      </c>
      <c r="MD56" s="24">
        <v>1382.6284189999999</v>
      </c>
      <c r="ME56" s="24">
        <v>1352.733592</v>
      </c>
      <c r="MF56" s="24">
        <v>1483.4687970000002</v>
      </c>
      <c r="MG56" s="24">
        <v>1428.0052079999998</v>
      </c>
      <c r="MH56" s="24">
        <v>1439.2735879999998</v>
      </c>
      <c r="MI56" s="24">
        <v>1433.4911510000002</v>
      </c>
      <c r="MJ56" s="24">
        <v>1336.2888390000001</v>
      </c>
      <c r="MK56" s="24">
        <v>1090.695755</v>
      </c>
      <c r="ML56" s="24">
        <v>1326.494784</v>
      </c>
      <c r="MM56" s="24">
        <v>1366.817524</v>
      </c>
      <c r="MN56" s="24">
        <v>1467.3057450000001</v>
      </c>
      <c r="MO56" s="24">
        <v>1326.8926469999999</v>
      </c>
      <c r="MP56" s="24">
        <v>1211.9900130000001</v>
      </c>
      <c r="MQ56" s="24">
        <v>1206.7478799999999</v>
      </c>
      <c r="MR56" s="24">
        <v>1128.3456060000001</v>
      </c>
      <c r="MS56" s="24">
        <v>1191.0976559999999</v>
      </c>
      <c r="MT56" s="24">
        <v>1670.663168</v>
      </c>
      <c r="MU56" s="24">
        <v>1448.12435</v>
      </c>
      <c r="MV56" s="24">
        <v>1104.2743990000001</v>
      </c>
      <c r="MW56" s="24">
        <v>1644.3506200000002</v>
      </c>
      <c r="MX56" s="24">
        <v>1576.3148339999998</v>
      </c>
      <c r="MY56" s="24">
        <v>1828.5686460000002</v>
      </c>
      <c r="MZ56" s="24">
        <v>1569.6302150000001</v>
      </c>
      <c r="NA56" s="24">
        <v>1622.6303440000002</v>
      </c>
      <c r="NB56" s="24">
        <v>1511.3842769999997</v>
      </c>
      <c r="NC56" s="24">
        <v>1486.9993610000001</v>
      </c>
      <c r="ND56" s="24">
        <v>1544.2197609999998</v>
      </c>
      <c r="NE56" s="24">
        <v>1404.938932</v>
      </c>
      <c r="NF56" s="24">
        <v>1613.9177830000001</v>
      </c>
      <c r="NG56" s="24">
        <v>1570.8784700000001</v>
      </c>
      <c r="NH56" s="24">
        <v>1567.9715840000001</v>
      </c>
      <c r="NI56" s="24">
        <v>2059.7111650000002</v>
      </c>
      <c r="NJ56" s="24">
        <v>2156.7692970000003</v>
      </c>
      <c r="NK56" s="24">
        <v>1895.9108169999997</v>
      </c>
      <c r="NL56" s="24">
        <v>2321.1375949999997</v>
      </c>
      <c r="NM56" s="24">
        <v>2183.6651513000002</v>
      </c>
      <c r="NN56" s="24">
        <v>2135.5700716000001</v>
      </c>
      <c r="NO56" s="24">
        <v>2176.7384366000001</v>
      </c>
      <c r="NP56" s="24">
        <v>2598.7219872000005</v>
      </c>
      <c r="NQ56" s="24">
        <v>3034.5892526999996</v>
      </c>
      <c r="NR56" s="24">
        <v>3425.2092948</v>
      </c>
      <c r="NS56" s="24">
        <v>4304.9029060000003</v>
      </c>
      <c r="NT56" s="24">
        <v>5214.6409759999997</v>
      </c>
      <c r="NU56" s="24">
        <v>2540.3516359999999</v>
      </c>
      <c r="NV56" s="24">
        <v>2585.5661010000003</v>
      </c>
      <c r="NW56" s="24">
        <v>2269.4346579999997</v>
      </c>
      <c r="NX56" s="24">
        <v>2530.7558080000003</v>
      </c>
      <c r="NY56" s="24">
        <v>2347.1045730000001</v>
      </c>
      <c r="NZ56" s="24">
        <v>2139.6483459999999</v>
      </c>
      <c r="OA56" s="24">
        <v>2157.5701520000002</v>
      </c>
      <c r="OB56" s="24">
        <v>2139.3023310000003</v>
      </c>
      <c r="OC56" s="24">
        <v>2115.5716338999996</v>
      </c>
      <c r="OD56" s="24">
        <v>2122.4992500999997</v>
      </c>
    </row>
    <row r="57" spans="1:394" s="21" customFormat="1" x14ac:dyDescent="0.35">
      <c r="A57" s="22" t="s">
        <v>49</v>
      </c>
      <c r="B57" s="20">
        <v>36470.256999999998</v>
      </c>
      <c r="C57" s="20">
        <v>36354.036999999997</v>
      </c>
      <c r="D57" s="20">
        <v>36354.036999999997</v>
      </c>
      <c r="E57" s="20">
        <v>36344.652999999998</v>
      </c>
      <c r="F57" s="20">
        <v>36345.567000000003</v>
      </c>
      <c r="G57" s="20">
        <v>36345.567000000003</v>
      </c>
      <c r="H57" s="20">
        <v>36993.955000000002</v>
      </c>
      <c r="I57" s="20">
        <v>38459.453999999998</v>
      </c>
      <c r="J57" s="20">
        <v>34891.137000000002</v>
      </c>
      <c r="K57" s="20">
        <v>43830.597999999998</v>
      </c>
      <c r="L57" s="20">
        <v>44310.097999999998</v>
      </c>
      <c r="M57" s="20">
        <v>43616.906000000003</v>
      </c>
      <c r="N57" s="20">
        <v>44947.144</v>
      </c>
      <c r="O57" s="20">
        <v>45496.529000000002</v>
      </c>
      <c r="P57" s="20">
        <v>45953.430999999997</v>
      </c>
      <c r="Q57" s="20">
        <v>49170.894999999997</v>
      </c>
      <c r="R57" s="20">
        <v>49566.915000000001</v>
      </c>
      <c r="S57" s="20">
        <v>49564.213000000003</v>
      </c>
      <c r="T57" s="20">
        <v>48936.898999999998</v>
      </c>
      <c r="U57" s="20">
        <v>50529.277999999998</v>
      </c>
      <c r="V57" s="20">
        <v>50222.610999999997</v>
      </c>
      <c r="W57" s="20">
        <v>53519.387000000002</v>
      </c>
      <c r="X57" s="20">
        <v>53283.328000000001</v>
      </c>
      <c r="Y57" s="20">
        <v>53283.328000000001</v>
      </c>
      <c r="Z57" s="20">
        <v>53789.803</v>
      </c>
      <c r="AA57" s="20">
        <v>53151.324000000001</v>
      </c>
      <c r="AB57" s="20">
        <v>53182.851000000002</v>
      </c>
      <c r="AC57" s="20">
        <v>50845.421999999999</v>
      </c>
      <c r="AD57" s="20">
        <v>50780.495000000003</v>
      </c>
      <c r="AE57" s="20">
        <v>50566.864999999998</v>
      </c>
      <c r="AF57" s="20">
        <v>49980.186000000002</v>
      </c>
      <c r="AG57" s="20">
        <v>49347.341</v>
      </c>
      <c r="AH57" s="20">
        <v>49379.749000000003</v>
      </c>
      <c r="AI57" s="20">
        <v>46551.175000000003</v>
      </c>
      <c r="AJ57" s="20">
        <v>46467.413</v>
      </c>
      <c r="AK57" s="20">
        <v>46509.107000000004</v>
      </c>
      <c r="AL57" s="20">
        <v>45738.449000000001</v>
      </c>
      <c r="AM57" s="20">
        <v>45585.296999999999</v>
      </c>
      <c r="AN57" s="20">
        <v>45507.815999999999</v>
      </c>
      <c r="AO57" s="20">
        <v>45124.777999999998</v>
      </c>
      <c r="AP57" s="20">
        <v>45171.196000000004</v>
      </c>
      <c r="AQ57" s="20">
        <v>45152.932000000001</v>
      </c>
      <c r="AR57" s="20">
        <v>44866.633000000002</v>
      </c>
      <c r="AS57" s="20">
        <v>43985.2</v>
      </c>
      <c r="AT57" s="20">
        <v>44056.358999999997</v>
      </c>
      <c r="AU57" s="20">
        <v>40826.421999999999</v>
      </c>
      <c r="AV57" s="20">
        <v>40907.993000000002</v>
      </c>
      <c r="AW57" s="20">
        <v>40880.631000000001</v>
      </c>
      <c r="AX57" s="20">
        <v>42476.788</v>
      </c>
      <c r="AY57" s="20">
        <v>42540.445</v>
      </c>
      <c r="AZ57" s="20">
        <v>42534.32</v>
      </c>
      <c r="BA57" s="20">
        <v>41758.836000000003</v>
      </c>
      <c r="BB57" s="20">
        <v>41763.46</v>
      </c>
      <c r="BC57" s="20">
        <v>41757.434000000001</v>
      </c>
      <c r="BD57" s="20">
        <v>42097.02</v>
      </c>
      <c r="BE57" s="20">
        <v>41800.313999999998</v>
      </c>
      <c r="BF57" s="20">
        <v>41800.313999999998</v>
      </c>
      <c r="BG57" s="20">
        <v>41563.29</v>
      </c>
      <c r="BH57" s="20">
        <v>41581.650999999998</v>
      </c>
      <c r="BI57" s="20">
        <v>41547.252</v>
      </c>
      <c r="BJ57" s="20">
        <v>41385.624000000003</v>
      </c>
      <c r="BK57" s="20">
        <v>41268.843000000001</v>
      </c>
      <c r="BL57" s="20">
        <v>41324.843000000001</v>
      </c>
      <c r="BM57" s="20">
        <v>42117.464999999997</v>
      </c>
      <c r="BN57" s="20">
        <v>42032.101000000002</v>
      </c>
      <c r="BO57" s="20">
        <v>41996.057999999997</v>
      </c>
      <c r="BP57" s="20">
        <v>42487.796999999999</v>
      </c>
      <c r="BQ57" s="20">
        <v>42444.464999999997</v>
      </c>
      <c r="BR57" s="20">
        <v>39593.226000000002</v>
      </c>
      <c r="BS57" s="20">
        <v>42543.775999999998</v>
      </c>
      <c r="BT57" s="20">
        <v>10724.653</v>
      </c>
      <c r="BU57" s="20">
        <v>10689.165999999999</v>
      </c>
      <c r="BV57" s="20">
        <v>11324.226000000001</v>
      </c>
      <c r="BW57" s="20">
        <v>11305.218999999999</v>
      </c>
      <c r="BX57" s="20">
        <v>11267.879000000001</v>
      </c>
      <c r="BY57" s="20">
        <v>8909.3510000000006</v>
      </c>
      <c r="BZ57" s="20">
        <v>8687.18</v>
      </c>
      <c r="CA57" s="20">
        <v>8534.9779999999992</v>
      </c>
      <c r="CB57" s="20">
        <v>8525.9069999999992</v>
      </c>
      <c r="CC57" s="20">
        <v>8723.6939999999995</v>
      </c>
      <c r="CD57" s="20">
        <v>8706.9760000000006</v>
      </c>
      <c r="CE57" s="20">
        <v>7977.4780000000001</v>
      </c>
      <c r="CF57" s="20">
        <v>4444.9840000000004</v>
      </c>
      <c r="CG57" s="20">
        <v>4451.183</v>
      </c>
      <c r="CH57" s="20">
        <v>4413.5190000000002</v>
      </c>
      <c r="CI57" s="20">
        <v>4376.9139999999998</v>
      </c>
      <c r="CJ57" s="20">
        <v>4761.1809999999996</v>
      </c>
      <c r="CK57" s="20">
        <v>4716.2479999999996</v>
      </c>
      <c r="CL57" s="20">
        <v>4696.9979999999996</v>
      </c>
      <c r="CM57" s="20">
        <v>4447.4279999999999</v>
      </c>
      <c r="CN57" s="20">
        <v>4396.4089999999997</v>
      </c>
      <c r="CO57" s="20">
        <v>4301.3389999999999</v>
      </c>
      <c r="CP57" s="20">
        <v>4290.0690000000004</v>
      </c>
      <c r="CQ57" s="20">
        <v>4238.6589999999997</v>
      </c>
      <c r="CR57" s="20">
        <v>4827</v>
      </c>
      <c r="CS57" s="20">
        <v>4730.0990000000002</v>
      </c>
      <c r="CT57" s="20">
        <v>4706.0039999999999</v>
      </c>
      <c r="CU57" s="20">
        <v>5224.49</v>
      </c>
      <c r="CV57" s="20">
        <v>5309.3580000000002</v>
      </c>
      <c r="CW57" s="20">
        <v>5405.5370000000003</v>
      </c>
      <c r="CX57" s="20">
        <v>5265.72</v>
      </c>
      <c r="CY57" s="20">
        <v>5219.26</v>
      </c>
      <c r="CZ57" s="20">
        <v>5047.3999999999996</v>
      </c>
      <c r="DA57" s="20">
        <v>5077.3950000000004</v>
      </c>
      <c r="DB57" s="20">
        <v>5077.3950000000004</v>
      </c>
      <c r="DC57" s="20">
        <v>5755.9960000000001</v>
      </c>
      <c r="DD57" s="20">
        <v>5844.7629999999999</v>
      </c>
      <c r="DE57" s="20">
        <v>5772.4920000000002</v>
      </c>
      <c r="DF57" s="20">
        <v>5895.7690000000002</v>
      </c>
      <c r="DG57" s="20">
        <v>6123.18</v>
      </c>
      <c r="DH57" s="20">
        <v>6392.125</v>
      </c>
      <c r="DI57" s="20">
        <v>6327.7870000000003</v>
      </c>
      <c r="DJ57" s="20">
        <v>7214.7910000000002</v>
      </c>
      <c r="DK57" s="20">
        <v>7212.3810000000003</v>
      </c>
      <c r="DL57" s="20">
        <v>7369.6949999999997</v>
      </c>
      <c r="DM57" s="20">
        <v>7377.8289999999997</v>
      </c>
      <c r="DN57" s="20">
        <v>7470.1660000000002</v>
      </c>
      <c r="DO57" s="20">
        <v>7680.43</v>
      </c>
      <c r="DP57" s="20">
        <v>7545.8738990000002</v>
      </c>
      <c r="DQ57" s="20">
        <v>8280.7451710000005</v>
      </c>
      <c r="DR57" s="20">
        <v>8256.3017</v>
      </c>
      <c r="DS57" s="20">
        <v>7842.6912860000002</v>
      </c>
      <c r="DT57" s="20">
        <v>7790.1270000000004</v>
      </c>
      <c r="DU57" s="20">
        <v>7638.5871229999993</v>
      </c>
      <c r="DV57" s="20">
        <v>7444.4683059999998</v>
      </c>
      <c r="DW57" s="20">
        <v>7597.6263829999998</v>
      </c>
      <c r="DX57" s="20">
        <v>7475.3466870000002</v>
      </c>
      <c r="DY57" s="20">
        <v>7472.5261929999997</v>
      </c>
      <c r="DZ57" s="20">
        <v>8230.7321200000006</v>
      </c>
      <c r="EA57" s="20">
        <v>7984.6494199999997</v>
      </c>
      <c r="EB57" s="20">
        <v>7777.9129999999996</v>
      </c>
      <c r="EC57" s="20">
        <v>7747.1890000000003</v>
      </c>
      <c r="ED57" s="20">
        <v>7588.1270000000004</v>
      </c>
      <c r="EE57" s="20">
        <v>7476.2690000000002</v>
      </c>
      <c r="EF57" s="20">
        <v>7388.2749999999996</v>
      </c>
      <c r="EG57" s="20">
        <v>7660.4489999999996</v>
      </c>
      <c r="EH57" s="20">
        <v>7644.6329999999998</v>
      </c>
      <c r="EI57" s="20">
        <v>7640.5129999999999</v>
      </c>
      <c r="EJ57" s="20">
        <v>7434.4610000000002</v>
      </c>
      <c r="EK57" s="20">
        <v>7368.4889999999996</v>
      </c>
      <c r="EL57" s="20">
        <v>7312.8010000000004</v>
      </c>
      <c r="EM57" s="20">
        <v>6245.4809999999998</v>
      </c>
      <c r="EN57" s="20">
        <v>5511.71</v>
      </c>
      <c r="EO57" s="20">
        <v>5494.79</v>
      </c>
      <c r="EP57" s="20">
        <v>5477.8720000000003</v>
      </c>
      <c r="EQ57" s="20">
        <v>5428.5770000000002</v>
      </c>
      <c r="ER57" s="20">
        <v>5308.9549999999999</v>
      </c>
      <c r="ES57" s="20">
        <v>5364.2280000000001</v>
      </c>
      <c r="ET57" s="20">
        <v>5233.777</v>
      </c>
      <c r="EU57" s="20">
        <v>5275.81</v>
      </c>
      <c r="EV57" s="20">
        <v>4555.3829999999998</v>
      </c>
      <c r="EW57" s="20">
        <v>4481.143</v>
      </c>
      <c r="EX57" s="20">
        <v>4283.5540000000001</v>
      </c>
      <c r="EY57" s="20">
        <v>4059.9740000000002</v>
      </c>
      <c r="EZ57" s="20">
        <v>3982.2510000000002</v>
      </c>
      <c r="FA57" s="20">
        <v>3892.9029999999998</v>
      </c>
      <c r="FB57" s="20">
        <v>3164.181</v>
      </c>
      <c r="FC57" s="20">
        <v>3253.0430000000001</v>
      </c>
      <c r="FD57" s="20">
        <v>3178.0909999999999</v>
      </c>
      <c r="FE57" s="20">
        <v>3111.482</v>
      </c>
      <c r="FF57" s="20">
        <v>3078.5909999999999</v>
      </c>
      <c r="FG57" s="20">
        <v>3002.951</v>
      </c>
      <c r="FH57" s="20">
        <v>2840.527</v>
      </c>
      <c r="FI57" s="20">
        <v>2801.4929999999999</v>
      </c>
      <c r="FJ57" s="20">
        <v>2819.7429999999999</v>
      </c>
      <c r="FK57" s="20">
        <v>2773.4079999999999</v>
      </c>
      <c r="FL57" s="20">
        <v>2758.8049999999998</v>
      </c>
      <c r="FM57" s="20">
        <v>2863.5639999999999</v>
      </c>
      <c r="FN57" s="20">
        <v>3053.51</v>
      </c>
      <c r="FO57" s="20">
        <v>3302.5529999999999</v>
      </c>
      <c r="FP57" s="20">
        <v>3169.9160000000002</v>
      </c>
      <c r="FQ57" s="20">
        <v>3299.91</v>
      </c>
      <c r="FR57" s="20">
        <v>3115.47</v>
      </c>
      <c r="FS57" s="20">
        <v>2971.12</v>
      </c>
      <c r="FT57" s="20">
        <v>2905.14</v>
      </c>
      <c r="FU57" s="20">
        <v>2842.41</v>
      </c>
      <c r="FV57" s="20">
        <v>4666.9549999999999</v>
      </c>
      <c r="FW57" s="20">
        <v>4864.1080000000002</v>
      </c>
      <c r="FX57" s="20">
        <v>4550.076</v>
      </c>
      <c r="FY57" s="20">
        <v>3439.99</v>
      </c>
      <c r="FZ57" s="20">
        <v>4329.9359999999997</v>
      </c>
      <c r="GA57" s="20">
        <v>4310.5349999999999</v>
      </c>
      <c r="GB57" s="20">
        <v>4064.203</v>
      </c>
      <c r="GC57" s="20">
        <v>4069.43</v>
      </c>
      <c r="GD57" s="20">
        <v>4023.2719999999999</v>
      </c>
      <c r="GE57" s="20">
        <v>4071.1529999999998</v>
      </c>
      <c r="GF57" s="20">
        <v>5652.7790000000005</v>
      </c>
      <c r="GG57" s="20">
        <v>5552.1220000000003</v>
      </c>
      <c r="GH57" s="20">
        <v>5747.7190000000001</v>
      </c>
      <c r="GI57" s="20">
        <v>5765.3779999999997</v>
      </c>
      <c r="GJ57" s="20">
        <v>6166.3</v>
      </c>
      <c r="GK57" s="20">
        <v>6237.223</v>
      </c>
      <c r="GL57" s="20">
        <v>7468.8620000000001</v>
      </c>
      <c r="GM57" s="20">
        <v>7088.87</v>
      </c>
      <c r="GN57" s="20">
        <v>7039.1189999999997</v>
      </c>
      <c r="GO57" s="20">
        <v>7500.0469999999996</v>
      </c>
      <c r="GP57" s="20">
        <v>7374.13</v>
      </c>
      <c r="GQ57" s="20">
        <v>7307.4250000000002</v>
      </c>
      <c r="GR57" s="20">
        <v>12466.948</v>
      </c>
      <c r="GS57" s="20">
        <v>14365.805</v>
      </c>
      <c r="GT57" s="20">
        <v>17142.763999999999</v>
      </c>
      <c r="GU57" s="20">
        <v>15567.528</v>
      </c>
      <c r="GV57" s="20">
        <v>14082.679</v>
      </c>
      <c r="GW57" s="20">
        <v>13208.733</v>
      </c>
      <c r="GX57" s="20">
        <v>14491.299000000001</v>
      </c>
      <c r="GY57" s="20">
        <v>14928.867</v>
      </c>
      <c r="GZ57" s="20">
        <v>14934.599</v>
      </c>
      <c r="HA57" s="20">
        <v>15307.178</v>
      </c>
      <c r="HB57" s="20">
        <v>15417.484</v>
      </c>
      <c r="HC57" s="20">
        <v>15248.603999999999</v>
      </c>
      <c r="HD57" s="20">
        <v>15359.446</v>
      </c>
      <c r="HE57" s="20">
        <v>15298.508</v>
      </c>
      <c r="HF57" s="20">
        <v>15367.611999999999</v>
      </c>
      <c r="HG57" s="20">
        <v>14832.425999999999</v>
      </c>
      <c r="HH57" s="20">
        <v>15057.047</v>
      </c>
      <c r="HI57" s="20">
        <v>14899.489</v>
      </c>
      <c r="HJ57" s="20">
        <v>14363.742</v>
      </c>
      <c r="HK57" s="20">
        <v>14061.915000000001</v>
      </c>
      <c r="HL57" s="20">
        <v>13815.882</v>
      </c>
      <c r="HM57" s="20">
        <v>13777.378000000001</v>
      </c>
      <c r="HN57" s="20">
        <v>13479.699000000001</v>
      </c>
      <c r="HO57" s="20">
        <v>13414.237999999999</v>
      </c>
      <c r="HP57" s="20">
        <v>13063.424000000001</v>
      </c>
      <c r="HQ57" s="20">
        <v>12833.544</v>
      </c>
      <c r="HR57" s="20">
        <v>12736.751</v>
      </c>
      <c r="HS57" s="20">
        <v>12736.896000000001</v>
      </c>
      <c r="HT57" s="20">
        <v>12882.772000000001</v>
      </c>
      <c r="HU57" s="20">
        <v>12855.816999999999</v>
      </c>
      <c r="HV57" s="20">
        <v>12695.314</v>
      </c>
      <c r="HW57" s="20">
        <v>12321.958000000001</v>
      </c>
      <c r="HX57" s="20">
        <v>12458.710999999999</v>
      </c>
      <c r="HY57" s="20">
        <v>12532.012000000001</v>
      </c>
      <c r="HZ57" s="20">
        <v>12744.364</v>
      </c>
      <c r="IA57" s="20">
        <v>12490.397000000001</v>
      </c>
      <c r="IB57" s="20">
        <v>12570.708000000001</v>
      </c>
      <c r="IC57" s="20">
        <v>11955.039000000001</v>
      </c>
      <c r="ID57" s="20">
        <v>12192.588</v>
      </c>
      <c r="IE57" s="20">
        <v>12272.24</v>
      </c>
      <c r="IF57" s="20">
        <v>12479.418</v>
      </c>
      <c r="IG57" s="20">
        <v>10424.794</v>
      </c>
      <c r="IH57" s="20">
        <v>10419.173000000001</v>
      </c>
      <c r="II57" s="20">
        <v>10139.388000000001</v>
      </c>
      <c r="IJ57" s="20">
        <v>10266.870000000001</v>
      </c>
      <c r="IK57" s="20">
        <v>9793.6569999999992</v>
      </c>
      <c r="IL57" s="20">
        <v>9388.5619999999999</v>
      </c>
      <c r="IM57" s="20">
        <v>9444.625</v>
      </c>
      <c r="IN57" s="20">
        <v>9712.3860000000004</v>
      </c>
      <c r="IO57" s="20">
        <v>9694.7080000000005</v>
      </c>
      <c r="IP57" s="20">
        <v>9364.5660000000007</v>
      </c>
      <c r="IQ57" s="20">
        <v>9312.893</v>
      </c>
      <c r="IR57" s="20">
        <v>9135.9609999999993</v>
      </c>
      <c r="IS57" s="20">
        <v>8765.5210000000006</v>
      </c>
      <c r="IT57" s="20">
        <v>8467.3279999999995</v>
      </c>
      <c r="IU57" s="20">
        <v>7786.4489999999996</v>
      </c>
      <c r="IV57" s="20">
        <v>7976.6090000000004</v>
      </c>
      <c r="IW57" s="20">
        <v>7875.9319999999998</v>
      </c>
      <c r="IX57" s="20">
        <v>7717.81</v>
      </c>
      <c r="IY57" s="20">
        <v>7632.5259999999998</v>
      </c>
      <c r="IZ57" s="20">
        <v>7759.59</v>
      </c>
      <c r="JA57" s="20">
        <v>7584.3029999999999</v>
      </c>
      <c r="JB57" s="20">
        <v>7343.0259999999998</v>
      </c>
      <c r="JC57" s="20">
        <v>6866.7759999999998</v>
      </c>
      <c r="JD57" s="20">
        <v>6908.5659999999998</v>
      </c>
      <c r="JE57" s="20">
        <v>6686.7839999999997</v>
      </c>
      <c r="JF57" s="20">
        <v>6633.6719999999996</v>
      </c>
      <c r="JG57" s="20">
        <v>6475.8419999999996</v>
      </c>
      <c r="JH57" s="20">
        <v>6400.9409999999998</v>
      </c>
      <c r="JI57" s="20">
        <v>6223.5190000000002</v>
      </c>
      <c r="JJ57" s="20">
        <v>6259.8710000000001</v>
      </c>
      <c r="JK57" s="20">
        <v>5805.4279999999999</v>
      </c>
      <c r="JL57" s="20">
        <v>5750.3969999999999</v>
      </c>
      <c r="JM57" s="20">
        <v>5601.7950000000001</v>
      </c>
      <c r="JN57" s="20">
        <v>5488.2610000000004</v>
      </c>
      <c r="JO57" s="20">
        <v>5340.16</v>
      </c>
      <c r="JP57" s="20">
        <v>5425.5079999999998</v>
      </c>
      <c r="JQ57" s="20">
        <v>5272.0410000000002</v>
      </c>
      <c r="JR57" s="20">
        <v>5263.0309999999999</v>
      </c>
      <c r="JS57" s="20">
        <v>5021.82</v>
      </c>
      <c r="JT57" s="20">
        <v>4954.7030000000004</v>
      </c>
      <c r="JU57" s="20">
        <v>4720.8109999999997</v>
      </c>
      <c r="JV57" s="20">
        <v>4750.9030000000002</v>
      </c>
      <c r="JW57" s="20">
        <v>4570.6580000000004</v>
      </c>
      <c r="JX57" s="20">
        <v>4465.22</v>
      </c>
      <c r="JY57" s="20">
        <v>4334.1639999999998</v>
      </c>
      <c r="JZ57" s="20">
        <v>5155.9198940000006</v>
      </c>
      <c r="KA57" s="20">
        <v>5791.0416230000001</v>
      </c>
      <c r="KB57" s="20">
        <v>5802.3077970000004</v>
      </c>
      <c r="KC57" s="20">
        <v>5808.1192769999998</v>
      </c>
      <c r="KD57" s="20">
        <v>5618.5875939999996</v>
      </c>
      <c r="KE57" s="20">
        <v>5525.9807609999998</v>
      </c>
      <c r="KF57" s="20">
        <v>5421.4889110000004</v>
      </c>
      <c r="KG57" s="20">
        <v>5247.3546770000003</v>
      </c>
      <c r="KH57" s="20">
        <v>5094.1457300000002</v>
      </c>
      <c r="KI57" s="20">
        <v>4903.2067000000006</v>
      </c>
      <c r="KJ57" s="20">
        <v>4810.8434829999997</v>
      </c>
      <c r="KK57" s="20">
        <v>4520.8372410000002</v>
      </c>
      <c r="KL57" s="20">
        <v>4269.1515020000006</v>
      </c>
      <c r="KM57" s="20">
        <v>4084.9534010000002</v>
      </c>
      <c r="KN57" s="20">
        <v>4269.2146579999999</v>
      </c>
      <c r="KO57" s="20">
        <v>3843.2609539999999</v>
      </c>
      <c r="KP57" s="20">
        <v>4055.6291809999998</v>
      </c>
      <c r="KQ57" s="20">
        <v>3739.6657209999998</v>
      </c>
      <c r="KR57" s="20">
        <v>3493.30053</v>
      </c>
      <c r="KS57" s="20">
        <v>3503.3310619999997</v>
      </c>
      <c r="KT57" s="20">
        <v>3564.824059</v>
      </c>
      <c r="KU57" s="20">
        <v>3580.1597740000002</v>
      </c>
      <c r="KV57" s="20">
        <v>3533.3805649999999</v>
      </c>
      <c r="KW57" s="20">
        <v>3290.2</v>
      </c>
      <c r="KX57" s="20">
        <v>3215.7607540000004</v>
      </c>
      <c r="KY57" s="20">
        <v>3265.8425269999998</v>
      </c>
      <c r="KZ57" s="20">
        <v>3244.343879</v>
      </c>
      <c r="LA57" s="20">
        <v>3162.5645410000002</v>
      </c>
      <c r="LB57" s="20">
        <v>3099.3921299999997</v>
      </c>
      <c r="LC57" s="20">
        <v>3082.619224</v>
      </c>
      <c r="LD57" s="20">
        <v>3089.6947059999998</v>
      </c>
      <c r="LE57" s="20">
        <v>3106.8999010000002</v>
      </c>
      <c r="LF57" s="20">
        <v>3069.4108149999997</v>
      </c>
      <c r="LG57" s="20">
        <v>3056.0575610000001</v>
      </c>
      <c r="LH57" s="20">
        <v>3146.1715669999999</v>
      </c>
      <c r="LI57" s="20">
        <v>3293.0984330000001</v>
      </c>
      <c r="LJ57" s="20">
        <v>3258.555057</v>
      </c>
      <c r="LK57" s="20">
        <v>3070.2392380000001</v>
      </c>
      <c r="LL57" s="20">
        <v>3173.229272</v>
      </c>
      <c r="LM57" s="20">
        <v>3056.4584169999998</v>
      </c>
      <c r="LN57" s="20">
        <v>3116.615037</v>
      </c>
      <c r="LO57" s="20">
        <v>2977.2228150000001</v>
      </c>
      <c r="LP57" s="20">
        <v>2975.0330140000001</v>
      </c>
      <c r="LQ57" s="20">
        <v>2967.8532990000003</v>
      </c>
      <c r="LR57" s="20">
        <v>2848.3671860000004</v>
      </c>
      <c r="LS57" s="20">
        <v>2867.0067330000002</v>
      </c>
      <c r="LT57" s="20">
        <v>2806.4089520000002</v>
      </c>
      <c r="LU57" s="20">
        <v>2797.366974</v>
      </c>
      <c r="LV57" s="20">
        <v>2569.4375440000003</v>
      </c>
      <c r="LW57" s="20">
        <v>2548.3614130000001</v>
      </c>
      <c r="LX57" s="20">
        <v>2575.3571280000001</v>
      </c>
      <c r="LY57" s="20">
        <v>2547.6128089999997</v>
      </c>
      <c r="LZ57" s="20">
        <v>2847.1422340000004</v>
      </c>
      <c r="MA57" s="20">
        <v>2821.456385</v>
      </c>
      <c r="MB57" s="20">
        <v>2428.6786059999999</v>
      </c>
      <c r="MC57" s="20">
        <v>2428.6031699999999</v>
      </c>
      <c r="MD57" s="20">
        <v>2451.1676189999998</v>
      </c>
      <c r="ME57" s="20">
        <v>1610.9102600000001</v>
      </c>
      <c r="MF57" s="20">
        <v>1605.432822</v>
      </c>
      <c r="MG57" s="20">
        <v>1629.671891</v>
      </c>
      <c r="MH57" s="20">
        <v>1496.958337</v>
      </c>
      <c r="MI57" s="20">
        <v>1390.6821229999998</v>
      </c>
      <c r="MJ57" s="20">
        <v>1398.5218850000001</v>
      </c>
      <c r="MK57" s="20">
        <v>1269.998918</v>
      </c>
      <c r="ML57" s="20">
        <v>1249.7211990000001</v>
      </c>
      <c r="MM57" s="20">
        <v>1188.493246</v>
      </c>
      <c r="MN57" s="20">
        <v>1169.183407</v>
      </c>
      <c r="MO57" s="20">
        <v>1111.562087</v>
      </c>
      <c r="MP57" s="20">
        <v>1113.6705400000001</v>
      </c>
      <c r="MQ57" s="20">
        <v>1040.362523</v>
      </c>
      <c r="MR57" s="20">
        <v>1061.913781</v>
      </c>
      <c r="MS57" s="20">
        <v>992.14741200000003</v>
      </c>
      <c r="MT57" s="20">
        <v>985.678179</v>
      </c>
      <c r="MU57" s="20">
        <v>929.948713</v>
      </c>
      <c r="MV57" s="20">
        <v>909.96433400000001</v>
      </c>
      <c r="MW57" s="20">
        <v>900.4268689999999</v>
      </c>
      <c r="MX57" s="20">
        <v>906.82435199999998</v>
      </c>
      <c r="MY57" s="20">
        <v>843.35866399999998</v>
      </c>
      <c r="MZ57" s="20">
        <v>829.38525600000003</v>
      </c>
      <c r="NA57" s="20">
        <v>800.70350399999995</v>
      </c>
      <c r="NB57" s="20">
        <v>806.51319999999998</v>
      </c>
      <c r="NC57" s="20">
        <v>836.58684400000004</v>
      </c>
      <c r="ND57" s="20">
        <v>844.86632200000008</v>
      </c>
      <c r="NE57" s="20">
        <v>782.63334999999995</v>
      </c>
      <c r="NF57" s="20">
        <v>414.667168</v>
      </c>
      <c r="NG57" s="20">
        <v>364.30483899999996</v>
      </c>
      <c r="NH57" s="20">
        <v>369.37899200000004</v>
      </c>
      <c r="NI57" s="20">
        <v>368.551064</v>
      </c>
      <c r="NJ57" s="20">
        <v>360.05970600000001</v>
      </c>
      <c r="NK57" s="20">
        <v>363.15815800000001</v>
      </c>
      <c r="NL57" s="20">
        <v>365.81902600000001</v>
      </c>
      <c r="NM57" s="20">
        <v>298.11665999999997</v>
      </c>
      <c r="NN57" s="20">
        <v>290.56363400000004</v>
      </c>
      <c r="NO57" s="20">
        <v>287.78702199999998</v>
      </c>
      <c r="NP57" s="20">
        <v>294.277627</v>
      </c>
      <c r="NQ57" s="20">
        <v>300.85427500000003</v>
      </c>
      <c r="NR57" s="20">
        <v>308.66298700000004</v>
      </c>
      <c r="NS57" s="20">
        <v>241.439324</v>
      </c>
      <c r="NT57" s="20">
        <v>238.99494099999998</v>
      </c>
      <c r="NU57" s="20">
        <v>241.62831400000002</v>
      </c>
      <c r="NV57" s="20">
        <v>243.69602799999998</v>
      </c>
      <c r="NW57" s="20">
        <v>245.41044099999999</v>
      </c>
      <c r="NX57" s="20">
        <v>244.54189199999999</v>
      </c>
      <c r="NY57" s="20">
        <v>179.110153</v>
      </c>
      <c r="NZ57" s="20">
        <v>181.10270399999999</v>
      </c>
      <c r="OA57" s="20">
        <v>185.53264100000001</v>
      </c>
      <c r="OB57" s="20">
        <v>183.63137499999999</v>
      </c>
      <c r="OC57" s="20">
        <v>182.222431</v>
      </c>
      <c r="OD57" s="20">
        <v>179.04907900000001</v>
      </c>
    </row>
    <row r="58" spans="1:394" x14ac:dyDescent="0.35">
      <c r="A58" s="34" t="s">
        <v>50</v>
      </c>
      <c r="B58" s="24">
        <v>0</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c r="AF58" s="24">
        <v>0</v>
      </c>
      <c r="AG58" s="24">
        <v>0</v>
      </c>
      <c r="AH58" s="24">
        <v>0</v>
      </c>
      <c r="AI58" s="24">
        <v>0</v>
      </c>
      <c r="AJ58" s="24">
        <v>0</v>
      </c>
      <c r="AK58" s="24">
        <v>0</v>
      </c>
      <c r="AL58" s="24">
        <v>0</v>
      </c>
      <c r="AM58" s="24">
        <v>0</v>
      </c>
      <c r="AN58" s="24">
        <v>0</v>
      </c>
      <c r="AO58" s="24">
        <v>0</v>
      </c>
      <c r="AP58" s="24">
        <v>0</v>
      </c>
      <c r="AQ58" s="24">
        <v>0</v>
      </c>
      <c r="AR58" s="24">
        <v>0</v>
      </c>
      <c r="AS58" s="24">
        <v>0</v>
      </c>
      <c r="AT58" s="24">
        <v>0</v>
      </c>
      <c r="AU58" s="24">
        <v>0</v>
      </c>
      <c r="AV58" s="24">
        <v>0</v>
      </c>
      <c r="AW58" s="24">
        <v>0</v>
      </c>
      <c r="AX58" s="24">
        <v>0</v>
      </c>
      <c r="AY58" s="24">
        <v>0</v>
      </c>
      <c r="AZ58" s="24">
        <v>0</v>
      </c>
      <c r="BA58" s="24">
        <v>0</v>
      </c>
      <c r="BB58" s="24">
        <v>0</v>
      </c>
      <c r="BC58" s="24">
        <v>0</v>
      </c>
      <c r="BD58" s="24">
        <v>0</v>
      </c>
      <c r="BE58" s="24">
        <v>0</v>
      </c>
      <c r="BF58" s="24">
        <v>0</v>
      </c>
      <c r="BG58" s="24">
        <v>0</v>
      </c>
      <c r="BH58" s="24">
        <v>0</v>
      </c>
      <c r="BI58" s="24">
        <v>0</v>
      </c>
      <c r="BJ58" s="24">
        <v>0</v>
      </c>
      <c r="BK58" s="24">
        <v>0</v>
      </c>
      <c r="BL58" s="24">
        <v>0</v>
      </c>
      <c r="BM58" s="24">
        <v>0</v>
      </c>
      <c r="BN58" s="24">
        <v>0</v>
      </c>
      <c r="BO58" s="24">
        <v>0</v>
      </c>
      <c r="BP58" s="24">
        <v>0</v>
      </c>
      <c r="BQ58" s="24">
        <v>0</v>
      </c>
      <c r="BR58" s="24">
        <v>0</v>
      </c>
      <c r="BS58" s="24">
        <v>0</v>
      </c>
      <c r="BT58" s="24">
        <v>0</v>
      </c>
      <c r="BU58" s="24">
        <v>0</v>
      </c>
      <c r="BV58" s="24">
        <v>0</v>
      </c>
      <c r="BW58" s="24">
        <v>0</v>
      </c>
      <c r="BX58" s="24">
        <v>0</v>
      </c>
      <c r="BY58" s="24">
        <v>0</v>
      </c>
      <c r="BZ58" s="24">
        <v>0</v>
      </c>
      <c r="CA58" s="24">
        <v>0</v>
      </c>
      <c r="CB58" s="24">
        <v>0</v>
      </c>
      <c r="CC58" s="24">
        <v>0</v>
      </c>
      <c r="CD58" s="24">
        <v>0</v>
      </c>
      <c r="CE58" s="24">
        <v>0</v>
      </c>
      <c r="CF58" s="24">
        <v>0</v>
      </c>
      <c r="CG58" s="24">
        <v>0</v>
      </c>
      <c r="CH58" s="24">
        <v>0</v>
      </c>
      <c r="CI58" s="24">
        <v>0</v>
      </c>
      <c r="CJ58" s="24">
        <v>0</v>
      </c>
      <c r="CK58" s="24">
        <v>0</v>
      </c>
      <c r="CL58" s="24">
        <v>0</v>
      </c>
      <c r="CM58" s="24">
        <v>0</v>
      </c>
      <c r="CN58" s="24">
        <v>0</v>
      </c>
      <c r="CO58" s="24">
        <v>0</v>
      </c>
      <c r="CP58" s="24">
        <v>0</v>
      </c>
      <c r="CQ58" s="24">
        <v>0</v>
      </c>
      <c r="CR58" s="24">
        <v>0</v>
      </c>
      <c r="CS58" s="24">
        <v>0</v>
      </c>
      <c r="CT58" s="24">
        <v>0</v>
      </c>
      <c r="CU58" s="24">
        <v>0</v>
      </c>
      <c r="CV58" s="24">
        <v>0</v>
      </c>
      <c r="CW58" s="24">
        <v>0</v>
      </c>
      <c r="CX58" s="24">
        <v>0</v>
      </c>
      <c r="CY58" s="24">
        <v>0</v>
      </c>
      <c r="CZ58" s="24">
        <v>0</v>
      </c>
      <c r="DA58" s="24">
        <v>0</v>
      </c>
      <c r="DB58" s="24">
        <v>0</v>
      </c>
      <c r="DC58" s="24">
        <v>0</v>
      </c>
      <c r="DD58" s="24">
        <v>0</v>
      </c>
      <c r="DE58" s="24">
        <v>0</v>
      </c>
      <c r="DF58" s="24">
        <v>0</v>
      </c>
      <c r="DG58" s="24">
        <v>0</v>
      </c>
      <c r="DH58" s="24">
        <v>0</v>
      </c>
      <c r="DI58" s="24">
        <v>0</v>
      </c>
      <c r="DJ58" s="24">
        <v>0</v>
      </c>
      <c r="DK58" s="24">
        <v>0</v>
      </c>
      <c r="DL58" s="24">
        <v>0</v>
      </c>
      <c r="DM58" s="24">
        <v>0</v>
      </c>
      <c r="DN58" s="24">
        <v>0</v>
      </c>
      <c r="DO58" s="24">
        <v>0</v>
      </c>
      <c r="DP58" s="24">
        <v>0</v>
      </c>
      <c r="DQ58" s="24">
        <v>0</v>
      </c>
      <c r="DR58" s="24">
        <v>0</v>
      </c>
      <c r="DS58" s="24">
        <v>0</v>
      </c>
      <c r="DT58" s="24">
        <v>0</v>
      </c>
      <c r="DU58" s="24">
        <v>0</v>
      </c>
      <c r="DV58" s="24">
        <v>0</v>
      </c>
      <c r="DW58" s="24">
        <v>0</v>
      </c>
      <c r="DX58" s="24">
        <v>0</v>
      </c>
      <c r="DY58" s="24">
        <v>0</v>
      </c>
      <c r="DZ58" s="24">
        <v>0</v>
      </c>
      <c r="EA58" s="24">
        <v>0</v>
      </c>
      <c r="EB58" s="24">
        <v>0</v>
      </c>
      <c r="EC58" s="24">
        <v>0</v>
      </c>
      <c r="ED58" s="24">
        <v>0</v>
      </c>
      <c r="EE58" s="24">
        <v>0</v>
      </c>
      <c r="EF58" s="24">
        <v>0</v>
      </c>
      <c r="EG58" s="24">
        <v>0</v>
      </c>
      <c r="EH58" s="24">
        <v>0</v>
      </c>
      <c r="EI58" s="24">
        <v>0</v>
      </c>
      <c r="EJ58" s="24">
        <v>0</v>
      </c>
      <c r="EK58" s="24">
        <v>0</v>
      </c>
      <c r="EL58" s="24">
        <v>0</v>
      </c>
      <c r="EM58" s="24">
        <v>0</v>
      </c>
      <c r="EN58" s="24">
        <v>0</v>
      </c>
      <c r="EO58" s="24">
        <v>0</v>
      </c>
      <c r="EP58" s="24">
        <v>0</v>
      </c>
      <c r="EQ58" s="24">
        <v>0</v>
      </c>
      <c r="ER58" s="24">
        <v>0</v>
      </c>
      <c r="ES58" s="24">
        <v>0</v>
      </c>
      <c r="ET58" s="24">
        <v>0</v>
      </c>
      <c r="EU58" s="24">
        <v>0</v>
      </c>
      <c r="EV58" s="24">
        <v>0</v>
      </c>
      <c r="EW58" s="24">
        <v>0</v>
      </c>
      <c r="EX58" s="24">
        <v>0</v>
      </c>
      <c r="EY58" s="24">
        <v>0</v>
      </c>
      <c r="EZ58" s="24">
        <v>0</v>
      </c>
      <c r="FA58" s="24">
        <v>0</v>
      </c>
      <c r="FB58" s="24">
        <v>0</v>
      </c>
      <c r="FC58" s="24">
        <v>0</v>
      </c>
      <c r="FD58" s="24">
        <v>0</v>
      </c>
      <c r="FE58" s="24">
        <v>0</v>
      </c>
      <c r="FF58" s="24">
        <v>0</v>
      </c>
      <c r="FG58" s="24">
        <v>0</v>
      </c>
      <c r="FH58" s="24">
        <v>0</v>
      </c>
      <c r="FI58" s="24">
        <v>0</v>
      </c>
      <c r="FJ58" s="24">
        <v>0</v>
      </c>
      <c r="FK58" s="24">
        <v>0</v>
      </c>
      <c r="FL58" s="24">
        <v>0</v>
      </c>
      <c r="FM58" s="24">
        <v>0</v>
      </c>
      <c r="FN58" s="24">
        <v>0</v>
      </c>
      <c r="FO58" s="24">
        <v>0</v>
      </c>
      <c r="FP58" s="24">
        <v>0</v>
      </c>
      <c r="FQ58" s="24">
        <v>0</v>
      </c>
      <c r="FR58" s="24">
        <v>0</v>
      </c>
      <c r="FS58" s="24">
        <v>0</v>
      </c>
      <c r="FT58" s="24">
        <v>0</v>
      </c>
      <c r="FU58" s="24">
        <v>0</v>
      </c>
      <c r="FV58" s="24">
        <v>0</v>
      </c>
      <c r="FW58" s="24">
        <v>0</v>
      </c>
      <c r="FX58" s="24">
        <v>0</v>
      </c>
      <c r="FY58" s="24">
        <v>0</v>
      </c>
      <c r="FZ58" s="24">
        <v>0</v>
      </c>
      <c r="GA58" s="24">
        <v>0</v>
      </c>
      <c r="GB58" s="24">
        <v>0</v>
      </c>
      <c r="GC58" s="24">
        <v>0</v>
      </c>
      <c r="GD58" s="24">
        <v>0</v>
      </c>
      <c r="GE58" s="24">
        <v>0</v>
      </c>
      <c r="GF58" s="24">
        <v>0</v>
      </c>
      <c r="GG58" s="24">
        <v>0</v>
      </c>
      <c r="GH58" s="24">
        <v>0</v>
      </c>
      <c r="GI58" s="24">
        <v>0</v>
      </c>
      <c r="GJ58" s="24">
        <v>0</v>
      </c>
      <c r="GK58" s="24">
        <v>0</v>
      </c>
      <c r="GL58" s="24">
        <v>0</v>
      </c>
      <c r="GM58" s="24">
        <v>0</v>
      </c>
      <c r="GN58" s="24">
        <v>0</v>
      </c>
      <c r="GO58" s="24">
        <v>0</v>
      </c>
      <c r="GP58" s="24">
        <v>0</v>
      </c>
      <c r="GQ58" s="24">
        <v>0</v>
      </c>
      <c r="GR58" s="24">
        <v>0</v>
      </c>
      <c r="GS58" s="24">
        <v>0</v>
      </c>
      <c r="GT58" s="24">
        <v>0</v>
      </c>
      <c r="GU58" s="24">
        <v>0</v>
      </c>
      <c r="GV58" s="24">
        <v>0</v>
      </c>
      <c r="GW58" s="24">
        <v>0</v>
      </c>
      <c r="GX58" s="24">
        <v>0</v>
      </c>
      <c r="GY58" s="24">
        <v>0</v>
      </c>
      <c r="GZ58" s="24">
        <v>0</v>
      </c>
      <c r="HA58" s="24">
        <v>0</v>
      </c>
      <c r="HB58" s="24">
        <v>0</v>
      </c>
      <c r="HC58" s="24">
        <v>0</v>
      </c>
      <c r="HD58" s="24">
        <v>0</v>
      </c>
      <c r="HE58" s="24">
        <v>0</v>
      </c>
      <c r="HF58" s="24">
        <v>0</v>
      </c>
      <c r="HG58" s="24">
        <v>0</v>
      </c>
      <c r="HH58" s="24">
        <v>0</v>
      </c>
      <c r="HI58" s="24">
        <v>0</v>
      </c>
      <c r="HJ58" s="24">
        <v>0</v>
      </c>
      <c r="HK58" s="24">
        <v>0</v>
      </c>
      <c r="HL58" s="24">
        <v>0</v>
      </c>
      <c r="HM58" s="24">
        <v>0</v>
      </c>
      <c r="HN58" s="24">
        <v>0</v>
      </c>
      <c r="HO58" s="24">
        <v>0</v>
      </c>
      <c r="HP58" s="24">
        <v>0</v>
      </c>
      <c r="HQ58" s="24">
        <v>0</v>
      </c>
      <c r="HR58" s="24">
        <v>0</v>
      </c>
      <c r="HS58" s="24">
        <v>0</v>
      </c>
      <c r="HT58" s="24">
        <v>0</v>
      </c>
      <c r="HU58" s="24">
        <v>0</v>
      </c>
      <c r="HV58" s="24">
        <v>0</v>
      </c>
      <c r="HW58" s="24">
        <v>0</v>
      </c>
      <c r="HX58" s="24">
        <v>0</v>
      </c>
      <c r="HY58" s="24">
        <v>0</v>
      </c>
      <c r="HZ58" s="24">
        <v>0</v>
      </c>
      <c r="IA58" s="24">
        <v>0</v>
      </c>
      <c r="IB58" s="24">
        <v>0</v>
      </c>
      <c r="IC58" s="24">
        <v>0</v>
      </c>
      <c r="ID58" s="24">
        <v>0</v>
      </c>
      <c r="IE58" s="24">
        <v>0</v>
      </c>
      <c r="IF58" s="24">
        <v>0</v>
      </c>
      <c r="IG58" s="24">
        <v>0</v>
      </c>
      <c r="IH58" s="24">
        <v>0</v>
      </c>
      <c r="II58" s="24">
        <v>0</v>
      </c>
      <c r="IJ58" s="24">
        <v>0</v>
      </c>
      <c r="IK58" s="24">
        <v>0</v>
      </c>
      <c r="IL58" s="24">
        <v>0</v>
      </c>
      <c r="IM58" s="24">
        <v>0</v>
      </c>
      <c r="IN58" s="24">
        <v>0</v>
      </c>
      <c r="IO58" s="24">
        <v>0</v>
      </c>
      <c r="IP58" s="24">
        <v>0</v>
      </c>
      <c r="IQ58" s="24">
        <v>0</v>
      </c>
      <c r="IR58" s="24">
        <v>0</v>
      </c>
      <c r="IS58" s="24">
        <v>0</v>
      </c>
      <c r="IT58" s="24">
        <v>0</v>
      </c>
      <c r="IU58" s="24">
        <v>0</v>
      </c>
      <c r="IV58" s="24">
        <v>0</v>
      </c>
      <c r="IW58" s="24">
        <v>0</v>
      </c>
      <c r="IX58" s="24">
        <v>0</v>
      </c>
      <c r="IY58" s="24">
        <v>0</v>
      </c>
      <c r="IZ58" s="24">
        <v>0</v>
      </c>
      <c r="JA58" s="24">
        <v>0</v>
      </c>
      <c r="JB58" s="24">
        <v>0</v>
      </c>
      <c r="JC58" s="24">
        <v>0</v>
      </c>
      <c r="JD58" s="24">
        <v>0</v>
      </c>
      <c r="JE58" s="24">
        <v>0</v>
      </c>
      <c r="JF58" s="24">
        <v>0</v>
      </c>
      <c r="JG58" s="24">
        <v>0</v>
      </c>
      <c r="JH58" s="24">
        <v>0</v>
      </c>
      <c r="JI58" s="24">
        <v>0</v>
      </c>
      <c r="JJ58" s="24">
        <v>0</v>
      </c>
      <c r="JK58" s="24">
        <v>0</v>
      </c>
      <c r="JL58" s="24">
        <v>0</v>
      </c>
      <c r="JM58" s="24">
        <v>0</v>
      </c>
      <c r="JN58" s="24">
        <v>0</v>
      </c>
      <c r="JO58" s="24">
        <v>0</v>
      </c>
      <c r="JP58" s="24">
        <v>0</v>
      </c>
      <c r="JQ58" s="24">
        <v>0</v>
      </c>
      <c r="JR58" s="24">
        <v>0</v>
      </c>
      <c r="JS58" s="24">
        <v>0</v>
      </c>
      <c r="JT58" s="24">
        <v>0</v>
      </c>
      <c r="JU58" s="24">
        <v>0</v>
      </c>
      <c r="JV58" s="24">
        <v>0</v>
      </c>
      <c r="JW58" s="24">
        <v>0</v>
      </c>
      <c r="JX58" s="24">
        <v>0</v>
      </c>
      <c r="JY58" s="24">
        <v>0</v>
      </c>
      <c r="JZ58" s="24">
        <v>0</v>
      </c>
      <c r="KA58" s="24">
        <v>0</v>
      </c>
      <c r="KB58" s="24">
        <v>0</v>
      </c>
      <c r="KC58" s="24">
        <v>0</v>
      </c>
      <c r="KD58" s="24">
        <v>0</v>
      </c>
      <c r="KE58" s="24">
        <v>0</v>
      </c>
      <c r="KF58" s="24">
        <v>0</v>
      </c>
      <c r="KG58" s="24">
        <v>0</v>
      </c>
      <c r="KH58" s="24">
        <v>0</v>
      </c>
      <c r="KI58" s="24">
        <v>0</v>
      </c>
      <c r="KJ58" s="24">
        <v>0</v>
      </c>
      <c r="KK58" s="24">
        <v>0</v>
      </c>
      <c r="KL58" s="24">
        <v>0</v>
      </c>
      <c r="KM58" s="24">
        <v>0</v>
      </c>
      <c r="KN58" s="24">
        <v>0</v>
      </c>
      <c r="KO58" s="24">
        <v>0</v>
      </c>
      <c r="KP58" s="24">
        <v>0</v>
      </c>
      <c r="KQ58" s="24">
        <v>0</v>
      </c>
      <c r="KR58" s="24">
        <v>0</v>
      </c>
      <c r="KS58" s="24">
        <v>0</v>
      </c>
      <c r="KT58" s="24">
        <v>0</v>
      </c>
      <c r="KU58" s="24">
        <v>0</v>
      </c>
      <c r="KV58" s="24">
        <v>0</v>
      </c>
      <c r="KW58" s="24">
        <v>0</v>
      </c>
      <c r="KX58" s="24">
        <v>0</v>
      </c>
      <c r="KY58" s="24">
        <v>0</v>
      </c>
      <c r="KZ58" s="24">
        <v>0</v>
      </c>
      <c r="LA58" s="24">
        <v>0</v>
      </c>
      <c r="LB58" s="24">
        <v>0</v>
      </c>
      <c r="LC58" s="24">
        <v>0</v>
      </c>
      <c r="LD58" s="24">
        <v>0</v>
      </c>
      <c r="LE58" s="24">
        <v>0</v>
      </c>
      <c r="LF58" s="24">
        <v>0</v>
      </c>
      <c r="LG58" s="24">
        <v>0</v>
      </c>
      <c r="LH58" s="24">
        <v>0</v>
      </c>
      <c r="LI58" s="24">
        <v>0</v>
      </c>
      <c r="LJ58" s="24">
        <v>0</v>
      </c>
      <c r="LK58" s="24">
        <v>0</v>
      </c>
      <c r="LL58" s="24">
        <v>0</v>
      </c>
      <c r="LM58" s="24">
        <v>0</v>
      </c>
      <c r="LN58" s="24">
        <v>0</v>
      </c>
      <c r="LO58" s="24">
        <v>0</v>
      </c>
      <c r="LP58" s="24">
        <v>0</v>
      </c>
      <c r="LQ58" s="24">
        <v>0</v>
      </c>
      <c r="LR58" s="24">
        <v>0</v>
      </c>
      <c r="LS58" s="24">
        <v>0</v>
      </c>
      <c r="LT58" s="24">
        <v>0</v>
      </c>
      <c r="LU58" s="24">
        <v>0</v>
      </c>
      <c r="LV58" s="24">
        <v>0</v>
      </c>
      <c r="LW58" s="24">
        <v>0</v>
      </c>
      <c r="LX58" s="24">
        <v>0</v>
      </c>
      <c r="LY58" s="24">
        <v>0</v>
      </c>
      <c r="LZ58" s="24">
        <v>0</v>
      </c>
      <c r="MA58" s="24">
        <v>0</v>
      </c>
      <c r="MB58" s="24">
        <v>0</v>
      </c>
      <c r="MC58" s="24">
        <v>0</v>
      </c>
      <c r="MD58" s="24">
        <v>0</v>
      </c>
      <c r="ME58" s="24">
        <v>0</v>
      </c>
      <c r="MF58" s="24">
        <v>0</v>
      </c>
      <c r="MG58" s="24">
        <v>0</v>
      </c>
      <c r="MH58" s="24">
        <v>0</v>
      </c>
      <c r="MI58" s="24">
        <v>0</v>
      </c>
      <c r="MJ58" s="24">
        <v>0</v>
      </c>
      <c r="MK58" s="24">
        <v>0</v>
      </c>
      <c r="ML58" s="24">
        <v>0</v>
      </c>
      <c r="MM58" s="24">
        <v>0</v>
      </c>
      <c r="MN58" s="24">
        <v>0</v>
      </c>
      <c r="MO58" s="24">
        <v>0</v>
      </c>
      <c r="MP58" s="24">
        <v>0</v>
      </c>
      <c r="MQ58" s="24">
        <v>0</v>
      </c>
      <c r="MR58" s="24">
        <v>0</v>
      </c>
      <c r="MS58" s="24">
        <v>0</v>
      </c>
      <c r="MT58" s="24">
        <v>0</v>
      </c>
      <c r="MU58" s="24">
        <v>0</v>
      </c>
      <c r="MV58" s="24">
        <v>0</v>
      </c>
      <c r="MW58" s="24">
        <v>0</v>
      </c>
      <c r="MX58" s="24">
        <v>0</v>
      </c>
      <c r="MY58" s="24">
        <v>0</v>
      </c>
      <c r="MZ58" s="24">
        <v>0</v>
      </c>
      <c r="NA58" s="24">
        <v>0</v>
      </c>
      <c r="NB58" s="24">
        <v>0</v>
      </c>
      <c r="NC58" s="24">
        <v>0</v>
      </c>
      <c r="ND58" s="24">
        <v>0</v>
      </c>
      <c r="NE58" s="24">
        <v>0</v>
      </c>
      <c r="NF58" s="24">
        <v>0</v>
      </c>
      <c r="NG58" s="24">
        <v>0</v>
      </c>
      <c r="NH58" s="24">
        <v>0</v>
      </c>
      <c r="NI58" s="24">
        <v>0</v>
      </c>
      <c r="NJ58" s="24">
        <v>0</v>
      </c>
      <c r="NK58" s="24">
        <v>0</v>
      </c>
      <c r="NL58" s="24">
        <v>0</v>
      </c>
      <c r="NM58" s="24">
        <v>0</v>
      </c>
      <c r="NN58" s="24">
        <v>0</v>
      </c>
      <c r="NO58" s="24">
        <v>0</v>
      </c>
      <c r="NP58" s="24">
        <v>0</v>
      </c>
      <c r="NQ58" s="24">
        <v>0</v>
      </c>
      <c r="NR58" s="24">
        <v>0</v>
      </c>
      <c r="NS58" s="24">
        <v>0</v>
      </c>
      <c r="NT58" s="24">
        <v>0</v>
      </c>
      <c r="NU58" s="24">
        <v>0</v>
      </c>
      <c r="NV58" s="24">
        <v>0</v>
      </c>
      <c r="NW58" s="24">
        <v>0</v>
      </c>
      <c r="NX58" s="24">
        <v>0</v>
      </c>
      <c r="NY58" s="24">
        <v>0</v>
      </c>
      <c r="NZ58" s="24">
        <v>0</v>
      </c>
      <c r="OA58" s="24">
        <v>0</v>
      </c>
      <c r="OB58" s="24">
        <v>0</v>
      </c>
      <c r="OC58" s="24">
        <v>0</v>
      </c>
      <c r="OD58" s="24">
        <v>0</v>
      </c>
    </row>
    <row r="59" spans="1:394" x14ac:dyDescent="0.35">
      <c r="A59" s="34" t="s">
        <v>51</v>
      </c>
      <c r="B59" s="24" t="s">
        <v>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v>0</v>
      </c>
      <c r="CG59" s="24">
        <v>0</v>
      </c>
      <c r="CH59" s="24">
        <v>0</v>
      </c>
      <c r="CI59" s="24">
        <v>0</v>
      </c>
      <c r="CJ59" s="24">
        <v>0</v>
      </c>
      <c r="CK59" s="24">
        <v>0</v>
      </c>
      <c r="CL59" s="24">
        <v>0</v>
      </c>
      <c r="CM59" s="24">
        <v>0</v>
      </c>
      <c r="CN59" s="24">
        <v>0</v>
      </c>
      <c r="CO59" s="24">
        <v>0</v>
      </c>
      <c r="CP59" s="24">
        <v>0</v>
      </c>
      <c r="CQ59" s="24">
        <v>0</v>
      </c>
      <c r="CR59" s="24">
        <v>0</v>
      </c>
      <c r="CS59" s="24">
        <v>0</v>
      </c>
      <c r="CT59" s="24">
        <v>0</v>
      </c>
      <c r="CU59" s="24">
        <v>0</v>
      </c>
      <c r="CV59" s="24">
        <v>0</v>
      </c>
      <c r="CW59" s="24">
        <v>0</v>
      </c>
      <c r="CX59" s="24">
        <v>0</v>
      </c>
      <c r="CY59" s="24">
        <v>0</v>
      </c>
      <c r="CZ59" s="24">
        <v>0</v>
      </c>
      <c r="DA59" s="24">
        <v>0</v>
      </c>
      <c r="DB59" s="24">
        <v>0</v>
      </c>
      <c r="DC59" s="24">
        <v>0</v>
      </c>
      <c r="DD59" s="24">
        <v>0</v>
      </c>
      <c r="DE59" s="24">
        <v>0</v>
      </c>
      <c r="DF59" s="24">
        <v>0</v>
      </c>
      <c r="DG59" s="24">
        <v>0</v>
      </c>
      <c r="DH59" s="24">
        <v>0</v>
      </c>
      <c r="DI59" s="24">
        <v>0</v>
      </c>
      <c r="DJ59" s="24">
        <v>0</v>
      </c>
      <c r="DK59" s="24">
        <v>0</v>
      </c>
      <c r="DL59" s="24">
        <v>0</v>
      </c>
      <c r="DM59" s="24">
        <v>0</v>
      </c>
      <c r="DN59" s="24">
        <v>0</v>
      </c>
      <c r="DO59" s="24">
        <v>0</v>
      </c>
      <c r="DP59" s="24">
        <v>0</v>
      </c>
      <c r="DQ59" s="24">
        <v>0</v>
      </c>
      <c r="DR59" s="24">
        <v>0</v>
      </c>
      <c r="DS59" s="24">
        <v>0</v>
      </c>
      <c r="DT59" s="24">
        <v>0</v>
      </c>
      <c r="DU59" s="24">
        <v>0</v>
      </c>
      <c r="DV59" s="24">
        <v>0</v>
      </c>
      <c r="DW59" s="24">
        <v>0</v>
      </c>
      <c r="DX59" s="24">
        <v>0</v>
      </c>
      <c r="DY59" s="24">
        <v>0</v>
      </c>
      <c r="DZ59" s="24">
        <v>0</v>
      </c>
      <c r="EA59" s="24">
        <v>0</v>
      </c>
      <c r="EB59" s="24">
        <v>0</v>
      </c>
      <c r="EC59" s="24">
        <v>0</v>
      </c>
      <c r="ED59" s="24">
        <v>0</v>
      </c>
      <c r="EE59" s="24">
        <v>0</v>
      </c>
      <c r="EF59" s="24">
        <v>0</v>
      </c>
      <c r="EG59" s="24">
        <v>0</v>
      </c>
      <c r="EH59" s="24">
        <v>0</v>
      </c>
      <c r="EI59" s="24">
        <v>0</v>
      </c>
      <c r="EJ59" s="24">
        <v>0</v>
      </c>
      <c r="EK59" s="24">
        <v>0</v>
      </c>
      <c r="EL59" s="24">
        <v>0</v>
      </c>
      <c r="EM59" s="24">
        <v>0</v>
      </c>
      <c r="EN59" s="24">
        <v>0</v>
      </c>
      <c r="EO59" s="24">
        <v>0</v>
      </c>
      <c r="EP59" s="24">
        <v>0</v>
      </c>
      <c r="EQ59" s="24">
        <v>0</v>
      </c>
      <c r="ER59" s="24">
        <v>0</v>
      </c>
      <c r="ES59" s="24">
        <v>0</v>
      </c>
      <c r="ET59" s="24">
        <v>0</v>
      </c>
      <c r="EU59" s="24">
        <v>0</v>
      </c>
      <c r="EV59" s="24">
        <v>0</v>
      </c>
      <c r="EW59" s="24">
        <v>0</v>
      </c>
      <c r="EX59" s="24">
        <v>0</v>
      </c>
      <c r="EY59" s="24">
        <v>0</v>
      </c>
      <c r="EZ59" s="24">
        <v>0</v>
      </c>
      <c r="FA59" s="24">
        <v>0</v>
      </c>
      <c r="FB59" s="24">
        <v>0</v>
      </c>
      <c r="FC59" s="24">
        <v>0</v>
      </c>
      <c r="FD59" s="24">
        <v>0</v>
      </c>
      <c r="FE59" s="24">
        <v>0</v>
      </c>
      <c r="FF59" s="24">
        <v>0</v>
      </c>
      <c r="FG59" s="24">
        <v>0</v>
      </c>
      <c r="FH59" s="24">
        <v>0</v>
      </c>
      <c r="FI59" s="24">
        <v>0</v>
      </c>
      <c r="FJ59" s="24">
        <v>0</v>
      </c>
      <c r="FK59" s="24">
        <v>0</v>
      </c>
      <c r="FL59" s="24">
        <v>0</v>
      </c>
      <c r="FM59" s="24">
        <v>0</v>
      </c>
      <c r="FN59" s="24">
        <v>0</v>
      </c>
      <c r="FO59" s="24">
        <v>0</v>
      </c>
      <c r="FP59" s="24">
        <v>0</v>
      </c>
      <c r="FQ59" s="24">
        <v>0</v>
      </c>
      <c r="FR59" s="24">
        <v>0</v>
      </c>
      <c r="FS59" s="24">
        <v>0</v>
      </c>
      <c r="FT59" s="24">
        <v>0</v>
      </c>
      <c r="FU59" s="24">
        <v>0</v>
      </c>
      <c r="FV59" s="24">
        <v>0</v>
      </c>
      <c r="FW59" s="24">
        <v>0</v>
      </c>
      <c r="FX59" s="24">
        <v>0</v>
      </c>
      <c r="FY59" s="24">
        <v>0</v>
      </c>
      <c r="FZ59" s="24">
        <v>0</v>
      </c>
      <c r="GA59" s="24">
        <v>0</v>
      </c>
      <c r="GB59" s="24">
        <v>0</v>
      </c>
      <c r="GC59" s="24">
        <v>0</v>
      </c>
      <c r="GD59" s="24">
        <v>0</v>
      </c>
      <c r="GE59" s="24">
        <v>0</v>
      </c>
      <c r="GF59" s="24">
        <v>0</v>
      </c>
      <c r="GG59" s="24">
        <v>0</v>
      </c>
      <c r="GH59" s="24">
        <v>0</v>
      </c>
      <c r="GI59" s="24">
        <v>0</v>
      </c>
      <c r="GJ59" s="24">
        <v>0</v>
      </c>
      <c r="GK59" s="24">
        <v>0</v>
      </c>
      <c r="GL59" s="24">
        <v>0</v>
      </c>
      <c r="GM59" s="24">
        <v>0</v>
      </c>
      <c r="GN59" s="24">
        <v>0</v>
      </c>
      <c r="GO59" s="24">
        <v>0</v>
      </c>
      <c r="GP59" s="24">
        <v>0</v>
      </c>
      <c r="GQ59" s="24">
        <v>0</v>
      </c>
      <c r="GR59" s="24">
        <v>0</v>
      </c>
      <c r="GS59" s="24">
        <v>0</v>
      </c>
      <c r="GT59" s="24">
        <v>0</v>
      </c>
      <c r="GU59" s="24">
        <v>0</v>
      </c>
      <c r="GV59" s="24">
        <v>0</v>
      </c>
      <c r="GW59" s="24">
        <v>0</v>
      </c>
      <c r="GX59" s="24">
        <v>0</v>
      </c>
      <c r="GY59" s="24">
        <v>0</v>
      </c>
      <c r="GZ59" s="24">
        <v>0</v>
      </c>
      <c r="HA59" s="24">
        <v>0</v>
      </c>
      <c r="HB59" s="24">
        <v>0</v>
      </c>
      <c r="HC59" s="24">
        <v>0</v>
      </c>
      <c r="HD59" s="24">
        <v>0</v>
      </c>
      <c r="HE59" s="24">
        <v>0</v>
      </c>
      <c r="HF59" s="24">
        <v>0</v>
      </c>
      <c r="HG59" s="24">
        <v>0</v>
      </c>
      <c r="HH59" s="24">
        <v>0</v>
      </c>
      <c r="HI59" s="24">
        <v>0</v>
      </c>
      <c r="HJ59" s="24">
        <v>0</v>
      </c>
      <c r="HK59" s="24">
        <v>0</v>
      </c>
      <c r="HL59" s="24">
        <v>0</v>
      </c>
      <c r="HM59" s="24">
        <v>0</v>
      </c>
      <c r="HN59" s="24">
        <v>0</v>
      </c>
      <c r="HO59" s="24">
        <v>0</v>
      </c>
      <c r="HP59" s="24">
        <v>0</v>
      </c>
      <c r="HQ59" s="24">
        <v>0</v>
      </c>
      <c r="HR59" s="24">
        <v>0</v>
      </c>
      <c r="HS59" s="24">
        <v>0</v>
      </c>
      <c r="HT59" s="24">
        <v>0</v>
      </c>
      <c r="HU59" s="24">
        <v>0</v>
      </c>
      <c r="HV59" s="24">
        <v>0</v>
      </c>
      <c r="HW59" s="24">
        <v>0</v>
      </c>
      <c r="HX59" s="24">
        <v>0</v>
      </c>
      <c r="HY59" s="24">
        <v>0</v>
      </c>
      <c r="HZ59" s="24">
        <v>0</v>
      </c>
      <c r="IA59" s="24">
        <v>0</v>
      </c>
      <c r="IB59" s="24">
        <v>0</v>
      </c>
      <c r="IC59" s="24">
        <v>0</v>
      </c>
      <c r="ID59" s="24">
        <v>0</v>
      </c>
      <c r="IE59" s="24">
        <v>0</v>
      </c>
      <c r="IF59" s="24">
        <v>0</v>
      </c>
      <c r="IG59" s="24">
        <v>0</v>
      </c>
      <c r="IH59" s="24">
        <v>0</v>
      </c>
      <c r="II59" s="24">
        <v>0</v>
      </c>
      <c r="IJ59" s="24">
        <v>0</v>
      </c>
      <c r="IK59" s="24">
        <v>0</v>
      </c>
      <c r="IL59" s="24">
        <v>0</v>
      </c>
      <c r="IM59" s="24">
        <v>0</v>
      </c>
      <c r="IN59" s="24">
        <v>0</v>
      </c>
      <c r="IO59" s="24">
        <v>0</v>
      </c>
      <c r="IP59" s="24">
        <v>0</v>
      </c>
      <c r="IQ59" s="24">
        <v>0</v>
      </c>
      <c r="IR59" s="24">
        <v>0</v>
      </c>
      <c r="IS59" s="24">
        <v>0</v>
      </c>
      <c r="IT59" s="24">
        <v>0</v>
      </c>
      <c r="IU59" s="24">
        <v>0</v>
      </c>
      <c r="IV59" s="24">
        <v>0</v>
      </c>
      <c r="IW59" s="24">
        <v>0</v>
      </c>
      <c r="IX59" s="24">
        <v>0</v>
      </c>
      <c r="IY59" s="24">
        <v>0</v>
      </c>
      <c r="IZ59" s="24">
        <v>0</v>
      </c>
      <c r="JA59" s="24">
        <v>0</v>
      </c>
      <c r="JB59" s="24">
        <v>0</v>
      </c>
      <c r="JC59" s="24">
        <v>0</v>
      </c>
      <c r="JD59" s="24">
        <v>0</v>
      </c>
      <c r="JE59" s="24">
        <v>0</v>
      </c>
      <c r="JF59" s="24">
        <v>0</v>
      </c>
      <c r="JG59" s="24">
        <v>0</v>
      </c>
      <c r="JH59" s="24">
        <v>0</v>
      </c>
      <c r="JI59" s="24">
        <v>0</v>
      </c>
      <c r="JJ59" s="24">
        <v>0</v>
      </c>
      <c r="JK59" s="24">
        <v>0</v>
      </c>
      <c r="JL59" s="24">
        <v>0</v>
      </c>
      <c r="JM59" s="24">
        <v>0</v>
      </c>
      <c r="JN59" s="24">
        <v>0</v>
      </c>
      <c r="JO59" s="24">
        <v>0</v>
      </c>
      <c r="JP59" s="24">
        <v>0</v>
      </c>
      <c r="JQ59" s="24">
        <v>0</v>
      </c>
      <c r="JR59" s="24">
        <v>0</v>
      </c>
      <c r="JS59" s="24">
        <v>0</v>
      </c>
      <c r="JT59" s="24">
        <v>0</v>
      </c>
      <c r="JU59" s="24">
        <v>0</v>
      </c>
      <c r="JV59" s="24">
        <v>0</v>
      </c>
      <c r="JW59" s="24">
        <v>0</v>
      </c>
      <c r="JX59" s="24">
        <v>0</v>
      </c>
      <c r="JY59" s="24">
        <v>0</v>
      </c>
      <c r="JZ59" s="24">
        <v>0</v>
      </c>
      <c r="KA59" s="24">
        <v>0</v>
      </c>
      <c r="KB59" s="24">
        <v>0</v>
      </c>
      <c r="KC59" s="24">
        <v>0</v>
      </c>
      <c r="KD59" s="24">
        <v>0</v>
      </c>
      <c r="KE59" s="24">
        <v>0</v>
      </c>
      <c r="KF59" s="24">
        <v>0</v>
      </c>
      <c r="KG59" s="24">
        <v>0</v>
      </c>
      <c r="KH59" s="24">
        <v>0</v>
      </c>
      <c r="KI59" s="24">
        <v>0</v>
      </c>
      <c r="KJ59" s="24">
        <v>0</v>
      </c>
      <c r="KK59" s="24">
        <v>0</v>
      </c>
      <c r="KL59" s="24">
        <v>0</v>
      </c>
      <c r="KM59" s="24">
        <v>0</v>
      </c>
      <c r="KN59" s="24">
        <v>0</v>
      </c>
      <c r="KO59" s="24">
        <v>0</v>
      </c>
      <c r="KP59" s="24">
        <v>0</v>
      </c>
      <c r="KQ59" s="24">
        <v>0</v>
      </c>
      <c r="KR59" s="24">
        <v>0</v>
      </c>
      <c r="KS59" s="24">
        <v>0</v>
      </c>
      <c r="KT59" s="24">
        <v>0</v>
      </c>
      <c r="KU59" s="24">
        <v>0</v>
      </c>
      <c r="KV59" s="24">
        <v>0</v>
      </c>
      <c r="KW59" s="24">
        <v>0</v>
      </c>
      <c r="KX59" s="24">
        <v>0</v>
      </c>
      <c r="KY59" s="24">
        <v>0</v>
      </c>
      <c r="KZ59" s="24">
        <v>0</v>
      </c>
      <c r="LA59" s="24">
        <v>0</v>
      </c>
      <c r="LB59" s="24">
        <v>0</v>
      </c>
      <c r="LC59" s="24">
        <v>0</v>
      </c>
      <c r="LD59" s="24">
        <v>0</v>
      </c>
      <c r="LE59" s="24">
        <v>0</v>
      </c>
      <c r="LF59" s="24">
        <v>0</v>
      </c>
      <c r="LG59" s="24">
        <v>0</v>
      </c>
      <c r="LH59" s="24">
        <v>0</v>
      </c>
      <c r="LI59" s="24">
        <v>0</v>
      </c>
      <c r="LJ59" s="24">
        <v>0</v>
      </c>
      <c r="LK59" s="24">
        <v>0</v>
      </c>
      <c r="LL59" s="24">
        <v>0</v>
      </c>
      <c r="LM59" s="24">
        <v>0</v>
      </c>
      <c r="LN59" s="24">
        <v>0</v>
      </c>
      <c r="LO59" s="24">
        <v>0</v>
      </c>
      <c r="LP59" s="24">
        <v>0</v>
      </c>
      <c r="LQ59" s="24">
        <v>0</v>
      </c>
      <c r="LR59" s="24">
        <v>0</v>
      </c>
      <c r="LS59" s="24">
        <v>0</v>
      </c>
      <c r="LT59" s="24">
        <v>0</v>
      </c>
      <c r="LU59" s="24">
        <v>0</v>
      </c>
      <c r="LV59" s="24">
        <v>0</v>
      </c>
      <c r="LW59" s="24">
        <v>0</v>
      </c>
      <c r="LX59" s="24">
        <v>0</v>
      </c>
      <c r="LY59" s="24">
        <v>0</v>
      </c>
      <c r="LZ59" s="24">
        <v>0</v>
      </c>
      <c r="MA59" s="24">
        <v>0</v>
      </c>
      <c r="MB59" s="24">
        <v>0</v>
      </c>
      <c r="MC59" s="24">
        <v>0</v>
      </c>
      <c r="MD59" s="24">
        <v>0</v>
      </c>
      <c r="ME59" s="24">
        <v>0</v>
      </c>
      <c r="MF59" s="24">
        <v>0</v>
      </c>
      <c r="MG59" s="24">
        <v>0</v>
      </c>
      <c r="MH59" s="24">
        <v>0</v>
      </c>
      <c r="MI59" s="24">
        <v>0</v>
      </c>
      <c r="MJ59" s="24">
        <v>0</v>
      </c>
      <c r="MK59" s="24">
        <v>0</v>
      </c>
      <c r="ML59" s="24">
        <v>0</v>
      </c>
      <c r="MM59" s="24">
        <v>0</v>
      </c>
      <c r="MN59" s="24">
        <v>0</v>
      </c>
      <c r="MO59" s="24">
        <v>0</v>
      </c>
      <c r="MP59" s="24">
        <v>0</v>
      </c>
      <c r="MQ59" s="24">
        <v>0</v>
      </c>
      <c r="MR59" s="24">
        <v>0</v>
      </c>
      <c r="MS59" s="24">
        <v>0</v>
      </c>
      <c r="MT59" s="24">
        <v>0</v>
      </c>
      <c r="MU59" s="24">
        <v>0</v>
      </c>
      <c r="MV59" s="24">
        <v>0</v>
      </c>
      <c r="MW59" s="24">
        <v>0</v>
      </c>
      <c r="MX59" s="24">
        <v>0</v>
      </c>
      <c r="MY59" s="24">
        <v>0</v>
      </c>
      <c r="MZ59" s="24">
        <v>0</v>
      </c>
      <c r="NA59" s="24">
        <v>0</v>
      </c>
      <c r="NB59" s="24">
        <v>0</v>
      </c>
      <c r="NC59" s="24">
        <v>0</v>
      </c>
      <c r="ND59" s="24">
        <v>0</v>
      </c>
      <c r="NE59" s="24">
        <v>0</v>
      </c>
      <c r="NF59" s="24">
        <v>0</v>
      </c>
      <c r="NG59" s="24">
        <v>0</v>
      </c>
      <c r="NH59" s="24">
        <v>0</v>
      </c>
      <c r="NI59" s="24">
        <v>0</v>
      </c>
      <c r="NJ59" s="24">
        <v>0</v>
      </c>
      <c r="NK59" s="24">
        <v>0</v>
      </c>
      <c r="NL59" s="24">
        <v>0</v>
      </c>
      <c r="NM59" s="24">
        <v>0</v>
      </c>
      <c r="NN59" s="24">
        <v>0</v>
      </c>
      <c r="NO59" s="24">
        <v>0</v>
      </c>
      <c r="NP59" s="24">
        <v>0</v>
      </c>
      <c r="NQ59" s="24">
        <v>0</v>
      </c>
      <c r="NR59" s="24">
        <v>0</v>
      </c>
      <c r="NS59" s="24">
        <v>0</v>
      </c>
      <c r="NT59" s="24">
        <v>0</v>
      </c>
      <c r="NU59" s="24">
        <v>0</v>
      </c>
      <c r="NV59" s="24">
        <v>0</v>
      </c>
      <c r="NW59" s="24">
        <v>0</v>
      </c>
      <c r="NX59" s="24">
        <v>0</v>
      </c>
      <c r="NY59" s="24">
        <v>0</v>
      </c>
      <c r="NZ59" s="24">
        <v>0</v>
      </c>
      <c r="OA59" s="24">
        <v>0</v>
      </c>
      <c r="OB59" s="24">
        <v>0</v>
      </c>
      <c r="OC59" s="24">
        <v>0</v>
      </c>
      <c r="OD59" s="24">
        <v>0</v>
      </c>
    </row>
    <row r="60" spans="1:394" x14ac:dyDescent="0.35">
      <c r="A60" s="34" t="s">
        <v>52</v>
      </c>
      <c r="B60" s="24">
        <v>36470.256999999998</v>
      </c>
      <c r="C60" s="24">
        <v>36354.036999999997</v>
      </c>
      <c r="D60" s="24">
        <v>36354.036999999997</v>
      </c>
      <c r="E60" s="24">
        <v>36344.652999999998</v>
      </c>
      <c r="F60" s="24">
        <v>36345.567000000003</v>
      </c>
      <c r="G60" s="24">
        <v>36345.567000000003</v>
      </c>
      <c r="H60" s="24">
        <v>36993.955000000002</v>
      </c>
      <c r="I60" s="24">
        <v>38459.453999999998</v>
      </c>
      <c r="J60" s="24">
        <v>34891.137000000002</v>
      </c>
      <c r="K60" s="24">
        <v>43830.597999999998</v>
      </c>
      <c r="L60" s="24">
        <v>44310.097999999998</v>
      </c>
      <c r="M60" s="24">
        <v>43616.906000000003</v>
      </c>
      <c r="N60" s="24">
        <v>44947.144</v>
      </c>
      <c r="O60" s="24">
        <v>45496.529000000002</v>
      </c>
      <c r="P60" s="24">
        <v>45953.430999999997</v>
      </c>
      <c r="Q60" s="24">
        <v>49170.894999999997</v>
      </c>
      <c r="R60" s="24">
        <v>49566.915000000001</v>
      </c>
      <c r="S60" s="24">
        <v>49564.213000000003</v>
      </c>
      <c r="T60" s="24">
        <v>48936.898999999998</v>
      </c>
      <c r="U60" s="24">
        <v>50529.277999999998</v>
      </c>
      <c r="V60" s="24">
        <v>50222.610999999997</v>
      </c>
      <c r="W60" s="24">
        <v>53519.387000000002</v>
      </c>
      <c r="X60" s="24">
        <v>53283.328000000001</v>
      </c>
      <c r="Y60" s="24">
        <v>53283.328000000001</v>
      </c>
      <c r="Z60" s="24">
        <v>53789.803</v>
      </c>
      <c r="AA60" s="24">
        <v>53151.324000000001</v>
      </c>
      <c r="AB60" s="24">
        <v>53182.851000000002</v>
      </c>
      <c r="AC60" s="24">
        <v>50845.421999999999</v>
      </c>
      <c r="AD60" s="24">
        <v>50780.495000000003</v>
      </c>
      <c r="AE60" s="24">
        <v>50566.864999999998</v>
      </c>
      <c r="AF60" s="24">
        <v>49980.186000000002</v>
      </c>
      <c r="AG60" s="24">
        <v>49347.341</v>
      </c>
      <c r="AH60" s="24">
        <v>49379.749000000003</v>
      </c>
      <c r="AI60" s="24">
        <v>46551.175000000003</v>
      </c>
      <c r="AJ60" s="24">
        <v>46467.413</v>
      </c>
      <c r="AK60" s="24">
        <v>46509.107000000004</v>
      </c>
      <c r="AL60" s="24">
        <v>45738.449000000001</v>
      </c>
      <c r="AM60" s="24">
        <v>45585.296999999999</v>
      </c>
      <c r="AN60" s="24">
        <v>45507.815999999999</v>
      </c>
      <c r="AO60" s="24">
        <v>45124.777999999998</v>
      </c>
      <c r="AP60" s="24">
        <v>45171.196000000004</v>
      </c>
      <c r="AQ60" s="24">
        <v>45152.932000000001</v>
      </c>
      <c r="AR60" s="24">
        <v>44866.633000000002</v>
      </c>
      <c r="AS60" s="24">
        <v>43985.2</v>
      </c>
      <c r="AT60" s="24">
        <v>44056.358999999997</v>
      </c>
      <c r="AU60" s="24">
        <v>40826.421999999999</v>
      </c>
      <c r="AV60" s="24">
        <v>40907.993000000002</v>
      </c>
      <c r="AW60" s="24">
        <v>40880.631000000001</v>
      </c>
      <c r="AX60" s="24">
        <v>42476.788</v>
      </c>
      <c r="AY60" s="24">
        <v>42540.445</v>
      </c>
      <c r="AZ60" s="24">
        <v>42534.32</v>
      </c>
      <c r="BA60" s="24">
        <v>41758.836000000003</v>
      </c>
      <c r="BB60" s="24">
        <v>41763.46</v>
      </c>
      <c r="BC60" s="24">
        <v>41757.434000000001</v>
      </c>
      <c r="BD60" s="24">
        <v>42097.02</v>
      </c>
      <c r="BE60" s="24">
        <v>41800.313999999998</v>
      </c>
      <c r="BF60" s="24">
        <v>41800.313999999998</v>
      </c>
      <c r="BG60" s="24">
        <v>41563.29</v>
      </c>
      <c r="BH60" s="24">
        <v>41581.650999999998</v>
      </c>
      <c r="BI60" s="24">
        <v>41547.252</v>
      </c>
      <c r="BJ60" s="24">
        <v>41385.624000000003</v>
      </c>
      <c r="BK60" s="24">
        <v>41268.843000000001</v>
      </c>
      <c r="BL60" s="24">
        <v>41324.843000000001</v>
      </c>
      <c r="BM60" s="24">
        <v>42117.464999999997</v>
      </c>
      <c r="BN60" s="24">
        <v>42032.101000000002</v>
      </c>
      <c r="BO60" s="24">
        <v>41996.057999999997</v>
      </c>
      <c r="BP60" s="24">
        <v>42487.796999999999</v>
      </c>
      <c r="BQ60" s="24">
        <v>42444.464999999997</v>
      </c>
      <c r="BR60" s="24">
        <v>39593.226000000002</v>
      </c>
      <c r="BS60" s="24">
        <v>42543.775999999998</v>
      </c>
      <c r="BT60" s="24">
        <v>10724.653</v>
      </c>
      <c r="BU60" s="24">
        <v>10689.165999999999</v>
      </c>
      <c r="BV60" s="24">
        <v>11324.226000000001</v>
      </c>
      <c r="BW60" s="24">
        <v>11305.218999999999</v>
      </c>
      <c r="BX60" s="24">
        <v>11267.879000000001</v>
      </c>
      <c r="BY60" s="24">
        <v>8909.3510000000006</v>
      </c>
      <c r="BZ60" s="24">
        <v>8687.18</v>
      </c>
      <c r="CA60" s="24">
        <v>8534.9779999999992</v>
      </c>
      <c r="CB60" s="24">
        <v>8525.9069999999992</v>
      </c>
      <c r="CC60" s="24">
        <v>8723.6939999999995</v>
      </c>
      <c r="CD60" s="24">
        <v>8706.9760000000006</v>
      </c>
      <c r="CE60" s="24">
        <v>7977.4780000000001</v>
      </c>
      <c r="CF60" s="24">
        <v>4444.9840000000004</v>
      </c>
      <c r="CG60" s="24">
        <v>4451.183</v>
      </c>
      <c r="CH60" s="24">
        <v>4413.5190000000002</v>
      </c>
      <c r="CI60" s="24">
        <v>4376.9139999999998</v>
      </c>
      <c r="CJ60" s="24">
        <v>4761.1809999999996</v>
      </c>
      <c r="CK60" s="24">
        <v>4716.2479999999996</v>
      </c>
      <c r="CL60" s="24">
        <v>4696.9979999999996</v>
      </c>
      <c r="CM60" s="24">
        <v>4447.4279999999999</v>
      </c>
      <c r="CN60" s="24">
        <v>4396.4089999999997</v>
      </c>
      <c r="CO60" s="24">
        <v>4301.3389999999999</v>
      </c>
      <c r="CP60" s="24">
        <v>4290.0690000000004</v>
      </c>
      <c r="CQ60" s="24">
        <v>4238.6589999999997</v>
      </c>
      <c r="CR60" s="24">
        <v>4827</v>
      </c>
      <c r="CS60" s="24">
        <v>4730.0990000000002</v>
      </c>
      <c r="CT60" s="24">
        <v>4706.0039999999999</v>
      </c>
      <c r="CU60" s="24">
        <v>5224.49</v>
      </c>
      <c r="CV60" s="24">
        <v>5309.3580000000002</v>
      </c>
      <c r="CW60" s="24">
        <v>5405.5370000000003</v>
      </c>
      <c r="CX60" s="24">
        <v>5265.72</v>
      </c>
      <c r="CY60" s="24">
        <v>5219.26</v>
      </c>
      <c r="CZ60" s="24">
        <v>5047.3999999999996</v>
      </c>
      <c r="DA60" s="24">
        <v>5077.3950000000004</v>
      </c>
      <c r="DB60" s="24">
        <v>5077.3950000000004</v>
      </c>
      <c r="DC60" s="24">
        <v>5755.9960000000001</v>
      </c>
      <c r="DD60" s="24">
        <v>5844.7629999999999</v>
      </c>
      <c r="DE60" s="24">
        <v>5772.4920000000002</v>
      </c>
      <c r="DF60" s="24">
        <v>5895.7690000000002</v>
      </c>
      <c r="DG60" s="24">
        <v>6123.18</v>
      </c>
      <c r="DH60" s="24">
        <v>6392.125</v>
      </c>
      <c r="DI60" s="24">
        <v>6327.7870000000003</v>
      </c>
      <c r="DJ60" s="24">
        <v>7214.7910000000002</v>
      </c>
      <c r="DK60" s="24">
        <v>7212.3810000000003</v>
      </c>
      <c r="DL60" s="24">
        <v>7369.6949999999997</v>
      </c>
      <c r="DM60" s="24">
        <v>7377.8289999999997</v>
      </c>
      <c r="DN60" s="24">
        <v>7470.1660000000002</v>
      </c>
      <c r="DO60" s="24">
        <v>7680.43</v>
      </c>
      <c r="DP60" s="24">
        <v>7545.8738990000002</v>
      </c>
      <c r="DQ60" s="24">
        <v>8280.7451710000005</v>
      </c>
      <c r="DR60" s="24">
        <v>8256.2864140000001</v>
      </c>
      <c r="DS60" s="24">
        <v>7842.6559999999999</v>
      </c>
      <c r="DT60" s="24">
        <v>7774.9970000000003</v>
      </c>
      <c r="DU60" s="24">
        <v>7638.5871229999993</v>
      </c>
      <c r="DV60" s="24">
        <v>7444.4683059999998</v>
      </c>
      <c r="DW60" s="24">
        <v>7597.6263829999998</v>
      </c>
      <c r="DX60" s="24">
        <v>7475.3466870000002</v>
      </c>
      <c r="DY60" s="24">
        <v>7472.5261929999997</v>
      </c>
      <c r="DZ60" s="24">
        <v>8230.7321200000006</v>
      </c>
      <c r="EA60" s="24">
        <v>7984.6494199999997</v>
      </c>
      <c r="EB60" s="24">
        <v>7777.9129999999996</v>
      </c>
      <c r="EC60" s="24">
        <v>7747.1890000000003</v>
      </c>
      <c r="ED60" s="24">
        <v>7588.1270000000004</v>
      </c>
      <c r="EE60" s="24">
        <v>7476.2690000000002</v>
      </c>
      <c r="EF60" s="24">
        <v>7388.2749999999996</v>
      </c>
      <c r="EG60" s="24">
        <v>7660.4489999999996</v>
      </c>
      <c r="EH60" s="24">
        <v>7644.6329999999998</v>
      </c>
      <c r="EI60" s="24">
        <v>7640.5129999999999</v>
      </c>
      <c r="EJ60" s="24">
        <v>7434.4610000000002</v>
      </c>
      <c r="EK60" s="24">
        <v>7368.4889999999996</v>
      </c>
      <c r="EL60" s="24">
        <v>7312.8010000000004</v>
      </c>
      <c r="EM60" s="24">
        <v>6245.4809999999998</v>
      </c>
      <c r="EN60" s="24">
        <v>5511.71</v>
      </c>
      <c r="EO60" s="24">
        <v>5494.79</v>
      </c>
      <c r="EP60" s="24">
        <v>5477.8720000000003</v>
      </c>
      <c r="EQ60" s="24">
        <v>5428.5770000000002</v>
      </c>
      <c r="ER60" s="24">
        <v>5308.9549999999999</v>
      </c>
      <c r="ES60" s="24">
        <v>5364.2280000000001</v>
      </c>
      <c r="ET60" s="24">
        <v>5233.777</v>
      </c>
      <c r="EU60" s="24">
        <v>5275.81</v>
      </c>
      <c r="EV60" s="24">
        <v>4555.3829999999998</v>
      </c>
      <c r="EW60" s="24">
        <v>4481.143</v>
      </c>
      <c r="EX60" s="24">
        <v>4283.5540000000001</v>
      </c>
      <c r="EY60" s="24">
        <v>4059.9740000000002</v>
      </c>
      <c r="EZ60" s="24">
        <v>3982.2510000000002</v>
      </c>
      <c r="FA60" s="24">
        <v>3892.9029999999998</v>
      </c>
      <c r="FB60" s="24">
        <v>3164.181</v>
      </c>
      <c r="FC60" s="24">
        <v>3253.0430000000001</v>
      </c>
      <c r="FD60" s="24">
        <v>3178.0909999999999</v>
      </c>
      <c r="FE60" s="24">
        <v>3111.482</v>
      </c>
      <c r="FF60" s="24">
        <v>3078.5909999999999</v>
      </c>
      <c r="FG60" s="24">
        <v>3002.951</v>
      </c>
      <c r="FH60" s="24">
        <v>2840.527</v>
      </c>
      <c r="FI60" s="24">
        <v>2801.4929999999999</v>
      </c>
      <c r="FJ60" s="24">
        <v>2819.7429999999999</v>
      </c>
      <c r="FK60" s="24">
        <v>2773.4079999999999</v>
      </c>
      <c r="FL60" s="24">
        <v>2758.8049999999998</v>
      </c>
      <c r="FM60" s="24">
        <v>2863.5639999999999</v>
      </c>
      <c r="FN60" s="24">
        <v>3053.51</v>
      </c>
      <c r="FO60" s="24">
        <v>3302.5529999999999</v>
      </c>
      <c r="FP60" s="24">
        <v>3169.9160000000002</v>
      </c>
      <c r="FQ60" s="24">
        <v>3299.91</v>
      </c>
      <c r="FR60" s="24">
        <v>3115.47</v>
      </c>
      <c r="FS60" s="24">
        <v>2971.12</v>
      </c>
      <c r="FT60" s="24">
        <v>2905.14</v>
      </c>
      <c r="FU60" s="24">
        <v>2842.41</v>
      </c>
      <c r="FV60" s="24">
        <v>4666.9549999999999</v>
      </c>
      <c r="FW60" s="24">
        <v>4864.1080000000002</v>
      </c>
      <c r="FX60" s="24">
        <v>4550.076</v>
      </c>
      <c r="FY60" s="24">
        <v>3439.99</v>
      </c>
      <c r="FZ60" s="24">
        <v>4329.9359999999997</v>
      </c>
      <c r="GA60" s="24">
        <v>4310.5349999999999</v>
      </c>
      <c r="GB60" s="24">
        <v>4064.203</v>
      </c>
      <c r="GC60" s="24">
        <v>4069.43</v>
      </c>
      <c r="GD60" s="24">
        <v>4023.2719999999999</v>
      </c>
      <c r="GE60" s="24">
        <v>4071.1529999999998</v>
      </c>
      <c r="GF60" s="24">
        <v>5652.7790000000005</v>
      </c>
      <c r="GG60" s="24">
        <v>5552.1220000000003</v>
      </c>
      <c r="GH60" s="24">
        <v>5747.7190000000001</v>
      </c>
      <c r="GI60" s="24">
        <v>5765.3779999999997</v>
      </c>
      <c r="GJ60" s="24">
        <v>6166.3</v>
      </c>
      <c r="GK60" s="24">
        <v>6237.223</v>
      </c>
      <c r="GL60" s="24">
        <v>7468.8620000000001</v>
      </c>
      <c r="GM60" s="24">
        <v>7088.87</v>
      </c>
      <c r="GN60" s="24">
        <v>7039.1189999999997</v>
      </c>
      <c r="GO60" s="24">
        <v>7500.0469999999996</v>
      </c>
      <c r="GP60" s="24">
        <v>7374.13</v>
      </c>
      <c r="GQ60" s="24">
        <v>7307.4250000000002</v>
      </c>
      <c r="GR60" s="24">
        <v>12466.948</v>
      </c>
      <c r="GS60" s="24">
        <v>14365.805</v>
      </c>
      <c r="GT60" s="24">
        <v>17142.763999999999</v>
      </c>
      <c r="GU60" s="24">
        <v>15567.528</v>
      </c>
      <c r="GV60" s="24">
        <v>14082.679</v>
      </c>
      <c r="GW60" s="24">
        <v>13208.733</v>
      </c>
      <c r="GX60" s="24">
        <v>14491.299000000001</v>
      </c>
      <c r="GY60" s="24">
        <v>14928.867</v>
      </c>
      <c r="GZ60" s="24">
        <v>14934.599</v>
      </c>
      <c r="HA60" s="24">
        <v>15307.178</v>
      </c>
      <c r="HB60" s="24">
        <v>15417.484</v>
      </c>
      <c r="HC60" s="24">
        <v>15248.603999999999</v>
      </c>
      <c r="HD60" s="24">
        <v>15359.446</v>
      </c>
      <c r="HE60" s="24">
        <v>15298.508</v>
      </c>
      <c r="HF60" s="24">
        <v>15367.611999999999</v>
      </c>
      <c r="HG60" s="24">
        <v>14832.425999999999</v>
      </c>
      <c r="HH60" s="24">
        <v>15057.047</v>
      </c>
      <c r="HI60" s="24">
        <v>14899.489</v>
      </c>
      <c r="HJ60" s="24">
        <v>14363.742</v>
      </c>
      <c r="HK60" s="24">
        <v>14061.915000000001</v>
      </c>
      <c r="HL60" s="24">
        <v>13815.882</v>
      </c>
      <c r="HM60" s="24">
        <v>13777.378000000001</v>
      </c>
      <c r="HN60" s="24">
        <v>13479.699000000001</v>
      </c>
      <c r="HO60" s="24">
        <v>13414.237999999999</v>
      </c>
      <c r="HP60" s="24">
        <v>13063.424000000001</v>
      </c>
      <c r="HQ60" s="24">
        <v>12833.544</v>
      </c>
      <c r="HR60" s="24">
        <v>12736.751</v>
      </c>
      <c r="HS60" s="24">
        <v>12736.896000000001</v>
      </c>
      <c r="HT60" s="24">
        <v>12882.772000000001</v>
      </c>
      <c r="HU60" s="24">
        <v>12855.816999999999</v>
      </c>
      <c r="HV60" s="24">
        <v>12695.314</v>
      </c>
      <c r="HW60" s="24">
        <v>12321.958000000001</v>
      </c>
      <c r="HX60" s="24">
        <v>12458.710999999999</v>
      </c>
      <c r="HY60" s="24">
        <v>12532.012000000001</v>
      </c>
      <c r="HZ60" s="24">
        <v>12744.364</v>
      </c>
      <c r="IA60" s="24">
        <v>12490.397000000001</v>
      </c>
      <c r="IB60" s="24">
        <v>12570.708000000001</v>
      </c>
      <c r="IC60" s="24">
        <v>11955.039000000001</v>
      </c>
      <c r="ID60" s="24">
        <v>12192.588</v>
      </c>
      <c r="IE60" s="24">
        <v>12272.24</v>
      </c>
      <c r="IF60" s="24">
        <v>12479.418</v>
      </c>
      <c r="IG60" s="24">
        <v>10424.794</v>
      </c>
      <c r="IH60" s="24">
        <v>10419.173000000001</v>
      </c>
      <c r="II60" s="24">
        <v>10139.388000000001</v>
      </c>
      <c r="IJ60" s="24">
        <v>10266.870000000001</v>
      </c>
      <c r="IK60" s="24">
        <v>9793.6569999999992</v>
      </c>
      <c r="IL60" s="24">
        <v>9388.5619999999999</v>
      </c>
      <c r="IM60" s="24">
        <v>9444.625</v>
      </c>
      <c r="IN60" s="24">
        <v>9712.3860000000004</v>
      </c>
      <c r="IO60" s="24">
        <v>9694.7080000000005</v>
      </c>
      <c r="IP60" s="24">
        <v>9364.5450000000001</v>
      </c>
      <c r="IQ60" s="24">
        <v>9312.893</v>
      </c>
      <c r="IR60" s="24">
        <v>9135.9609999999993</v>
      </c>
      <c r="IS60" s="24">
        <v>8765.5210000000006</v>
      </c>
      <c r="IT60" s="24">
        <v>8467.3279999999995</v>
      </c>
      <c r="IU60" s="24">
        <v>7786.4489999999996</v>
      </c>
      <c r="IV60" s="24">
        <v>7976.6090000000004</v>
      </c>
      <c r="IW60" s="24">
        <v>7875.9319999999998</v>
      </c>
      <c r="IX60" s="24">
        <v>7717.81</v>
      </c>
      <c r="IY60" s="24">
        <v>7632.5259999999998</v>
      </c>
      <c r="IZ60" s="24">
        <v>7759.59</v>
      </c>
      <c r="JA60" s="24">
        <v>7584.3029999999999</v>
      </c>
      <c r="JB60" s="24">
        <v>7343.0259999999998</v>
      </c>
      <c r="JC60" s="24">
        <v>6866.7759999999998</v>
      </c>
      <c r="JD60" s="24">
        <v>6908.5659999999998</v>
      </c>
      <c r="JE60" s="24">
        <v>6686.7839999999997</v>
      </c>
      <c r="JF60" s="24">
        <v>6633.6719999999996</v>
      </c>
      <c r="JG60" s="24">
        <v>6475.8419999999996</v>
      </c>
      <c r="JH60" s="24">
        <v>6400.9409999999998</v>
      </c>
      <c r="JI60" s="24">
        <v>6223.5190000000002</v>
      </c>
      <c r="JJ60" s="24">
        <v>6259.8710000000001</v>
      </c>
      <c r="JK60" s="24">
        <v>5805.4279999999999</v>
      </c>
      <c r="JL60" s="24">
        <v>5750.3969999999999</v>
      </c>
      <c r="JM60" s="24">
        <v>5601.7950000000001</v>
      </c>
      <c r="JN60" s="24">
        <v>5488.2610000000004</v>
      </c>
      <c r="JO60" s="24">
        <v>5340.16</v>
      </c>
      <c r="JP60" s="24">
        <v>5425.5079999999998</v>
      </c>
      <c r="JQ60" s="24">
        <v>5272.0410000000002</v>
      </c>
      <c r="JR60" s="24">
        <v>5263.0309999999999</v>
      </c>
      <c r="JS60" s="24">
        <v>5021.82</v>
      </c>
      <c r="JT60" s="24">
        <v>4954.7030000000004</v>
      </c>
      <c r="JU60" s="24">
        <v>4720.8109999999997</v>
      </c>
      <c r="JV60" s="24">
        <v>4750.9030000000002</v>
      </c>
      <c r="JW60" s="24">
        <v>4570.6580000000004</v>
      </c>
      <c r="JX60" s="24">
        <v>4465.22</v>
      </c>
      <c r="JY60" s="24">
        <v>4334.1639999999998</v>
      </c>
      <c r="JZ60" s="24">
        <v>5155.9198940000006</v>
      </c>
      <c r="KA60" s="24">
        <v>5791.0416230000001</v>
      </c>
      <c r="KB60" s="24">
        <v>5802.3077970000004</v>
      </c>
      <c r="KC60" s="24">
        <v>5808.1192769999998</v>
      </c>
      <c r="KD60" s="24">
        <v>5618.5875939999996</v>
      </c>
      <c r="KE60" s="24">
        <v>5525.9807609999998</v>
      </c>
      <c r="KF60" s="24">
        <v>5421.4889110000004</v>
      </c>
      <c r="KG60" s="24">
        <v>5247.3546770000003</v>
      </c>
      <c r="KH60" s="24">
        <v>5094.1457300000002</v>
      </c>
      <c r="KI60" s="24">
        <v>4903.2067000000006</v>
      </c>
      <c r="KJ60" s="24">
        <v>4810.8434829999997</v>
      </c>
      <c r="KK60" s="24">
        <v>4520.8372410000002</v>
      </c>
      <c r="KL60" s="24">
        <v>4269.1515020000006</v>
      </c>
      <c r="KM60" s="24">
        <v>4084.9534010000002</v>
      </c>
      <c r="KN60" s="24">
        <v>4269.2146579999999</v>
      </c>
      <c r="KO60" s="24">
        <v>3843.2609539999999</v>
      </c>
      <c r="KP60" s="24">
        <v>4055.6291809999998</v>
      </c>
      <c r="KQ60" s="24">
        <v>3739.6657209999998</v>
      </c>
      <c r="KR60" s="24">
        <v>3493.30053</v>
      </c>
      <c r="KS60" s="24">
        <v>3503.3310619999997</v>
      </c>
      <c r="KT60" s="24">
        <v>3564.824059</v>
      </c>
      <c r="KU60" s="24">
        <v>3580.1597740000002</v>
      </c>
      <c r="KV60" s="24">
        <v>3533.3805649999999</v>
      </c>
      <c r="KW60" s="24">
        <v>3290.2</v>
      </c>
      <c r="KX60" s="24">
        <v>3215.7607540000004</v>
      </c>
      <c r="KY60" s="24">
        <v>3265.8425269999998</v>
      </c>
      <c r="KZ60" s="24">
        <v>3244.343879</v>
      </c>
      <c r="LA60" s="24">
        <v>3162.5645410000002</v>
      </c>
      <c r="LB60" s="24">
        <v>3099.3921299999997</v>
      </c>
      <c r="LC60" s="24">
        <v>3082.619224</v>
      </c>
      <c r="LD60" s="24">
        <v>3089.6947059999998</v>
      </c>
      <c r="LE60" s="24">
        <v>3106.8999010000002</v>
      </c>
      <c r="LF60" s="24">
        <v>3069.4108149999997</v>
      </c>
      <c r="LG60" s="24">
        <v>3056.0575610000001</v>
      </c>
      <c r="LH60" s="24">
        <v>3146.1715669999999</v>
      </c>
      <c r="LI60" s="24">
        <v>3293.0984330000001</v>
      </c>
      <c r="LJ60" s="24">
        <v>3258.555057</v>
      </c>
      <c r="LK60" s="24">
        <v>3070.2392380000001</v>
      </c>
      <c r="LL60" s="24">
        <v>3173.229272</v>
      </c>
      <c r="LM60" s="24">
        <v>3056.4584169999998</v>
      </c>
      <c r="LN60" s="24">
        <v>3116.615037</v>
      </c>
      <c r="LO60" s="24">
        <v>2977.2228150000001</v>
      </c>
      <c r="LP60" s="24">
        <v>2975.0330140000001</v>
      </c>
      <c r="LQ60" s="24">
        <v>2967.8532990000003</v>
      </c>
      <c r="LR60" s="24">
        <v>2848.3671860000004</v>
      </c>
      <c r="LS60" s="24">
        <v>2867.0067330000002</v>
      </c>
      <c r="LT60" s="24">
        <v>2806.4089520000002</v>
      </c>
      <c r="LU60" s="24">
        <v>2797.366974</v>
      </c>
      <c r="LV60" s="24">
        <v>2569.4375440000003</v>
      </c>
      <c r="LW60" s="24">
        <v>2548.3614130000001</v>
      </c>
      <c r="LX60" s="24">
        <v>2575.3571280000001</v>
      </c>
      <c r="LY60" s="24">
        <v>2547.6128089999997</v>
      </c>
      <c r="LZ60" s="24">
        <v>2847.1422340000004</v>
      </c>
      <c r="MA60" s="24">
        <v>2821.456385</v>
      </c>
      <c r="MB60" s="24">
        <v>2428.6786059999999</v>
      </c>
      <c r="MC60" s="24">
        <v>2428.6031699999999</v>
      </c>
      <c r="MD60" s="24">
        <v>2451.1676189999998</v>
      </c>
      <c r="ME60" s="24">
        <v>1610.9102600000001</v>
      </c>
      <c r="MF60" s="24">
        <v>1605.432822</v>
      </c>
      <c r="MG60" s="24">
        <v>1629.671891</v>
      </c>
      <c r="MH60" s="24">
        <v>1496.958337</v>
      </c>
      <c r="MI60" s="24">
        <v>1390.6821229999998</v>
      </c>
      <c r="MJ60" s="24">
        <v>1398.5218850000001</v>
      </c>
      <c r="MK60" s="24">
        <v>1269.998918</v>
      </c>
      <c r="ML60" s="24">
        <v>1249.7211990000001</v>
      </c>
      <c r="MM60" s="24">
        <v>1188.493246</v>
      </c>
      <c r="MN60" s="24">
        <v>1169.183407</v>
      </c>
      <c r="MO60" s="24">
        <v>1111.562087</v>
      </c>
      <c r="MP60" s="24">
        <v>1113.6705400000001</v>
      </c>
      <c r="MQ60" s="24">
        <v>1040.362523</v>
      </c>
      <c r="MR60" s="24">
        <v>1061.913781</v>
      </c>
      <c r="MS60" s="24">
        <v>992.14741200000003</v>
      </c>
      <c r="MT60" s="24">
        <v>985.678179</v>
      </c>
      <c r="MU60" s="24">
        <v>929.948713</v>
      </c>
      <c r="MV60" s="24">
        <v>909.96433400000001</v>
      </c>
      <c r="MW60" s="24">
        <v>900.4268689999999</v>
      </c>
      <c r="MX60" s="24">
        <v>906.82435199999998</v>
      </c>
      <c r="MY60" s="24">
        <v>843.35866399999998</v>
      </c>
      <c r="MZ60" s="24">
        <v>829.38525600000003</v>
      </c>
      <c r="NA60" s="24">
        <v>800.70350399999995</v>
      </c>
      <c r="NB60" s="24">
        <v>806.51319999999998</v>
      </c>
      <c r="NC60" s="24">
        <v>836.58684400000004</v>
      </c>
      <c r="ND60" s="24">
        <v>844.86632200000008</v>
      </c>
      <c r="NE60" s="24">
        <v>782.63334999999995</v>
      </c>
      <c r="NF60" s="24">
        <v>414.667168</v>
      </c>
      <c r="NG60" s="24">
        <v>364.30483899999996</v>
      </c>
      <c r="NH60" s="24">
        <v>369.37899200000004</v>
      </c>
      <c r="NI60" s="24">
        <v>368.551064</v>
      </c>
      <c r="NJ60" s="24">
        <v>360.05970600000001</v>
      </c>
      <c r="NK60" s="24">
        <v>363.15815800000001</v>
      </c>
      <c r="NL60" s="24">
        <v>365.81902600000001</v>
      </c>
      <c r="NM60" s="24">
        <v>298.11665999999997</v>
      </c>
      <c r="NN60" s="24">
        <v>290.56363400000004</v>
      </c>
      <c r="NO60" s="24">
        <v>287.78702199999998</v>
      </c>
      <c r="NP60" s="24">
        <v>294.277627</v>
      </c>
      <c r="NQ60" s="24">
        <v>300.85427500000003</v>
      </c>
      <c r="NR60" s="24">
        <v>308.66298700000004</v>
      </c>
      <c r="NS60" s="24">
        <v>241.439324</v>
      </c>
      <c r="NT60" s="24">
        <v>238.99494099999998</v>
      </c>
      <c r="NU60" s="24">
        <v>241.62831400000002</v>
      </c>
      <c r="NV60" s="24">
        <v>243.69602799999998</v>
      </c>
      <c r="NW60" s="24">
        <v>245.41044099999999</v>
      </c>
      <c r="NX60" s="24">
        <v>244.54189199999999</v>
      </c>
      <c r="NY60" s="24">
        <v>179.110153</v>
      </c>
      <c r="NZ60" s="24">
        <v>181.10270399999999</v>
      </c>
      <c r="OA60" s="24">
        <v>185.53264100000001</v>
      </c>
      <c r="OB60" s="24">
        <v>183.63137499999999</v>
      </c>
      <c r="OC60" s="24">
        <v>182.222431</v>
      </c>
      <c r="OD60" s="24">
        <v>179.04907900000001</v>
      </c>
    </row>
    <row r="61" spans="1:394" x14ac:dyDescent="0.35">
      <c r="A61" s="34" t="s">
        <v>53</v>
      </c>
      <c r="B61" s="24" t="s">
        <v>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v>0</v>
      </c>
      <c r="CG61" s="24">
        <v>0</v>
      </c>
      <c r="CH61" s="24">
        <v>0</v>
      </c>
      <c r="CI61" s="24">
        <v>0</v>
      </c>
      <c r="CJ61" s="24">
        <v>0</v>
      </c>
      <c r="CK61" s="24">
        <v>0</v>
      </c>
      <c r="CL61" s="24">
        <v>0</v>
      </c>
      <c r="CM61" s="24">
        <v>0</v>
      </c>
      <c r="CN61" s="24">
        <v>0</v>
      </c>
      <c r="CO61" s="24">
        <v>0</v>
      </c>
      <c r="CP61" s="24">
        <v>0</v>
      </c>
      <c r="CQ61" s="24">
        <v>0</v>
      </c>
      <c r="CR61" s="24">
        <v>0</v>
      </c>
      <c r="CS61" s="24">
        <v>0</v>
      </c>
      <c r="CT61" s="24">
        <v>0</v>
      </c>
      <c r="CU61" s="24">
        <v>0</v>
      </c>
      <c r="CV61" s="24">
        <v>0</v>
      </c>
      <c r="CW61" s="24">
        <v>0</v>
      </c>
      <c r="CX61" s="24">
        <v>0</v>
      </c>
      <c r="CY61" s="24">
        <v>0</v>
      </c>
      <c r="CZ61" s="24">
        <v>0</v>
      </c>
      <c r="DA61" s="24">
        <v>0</v>
      </c>
      <c r="DB61" s="24">
        <v>0</v>
      </c>
      <c r="DC61" s="24">
        <v>0</v>
      </c>
      <c r="DD61" s="24">
        <v>0</v>
      </c>
      <c r="DE61" s="24">
        <v>0</v>
      </c>
      <c r="DF61" s="24">
        <v>0</v>
      </c>
      <c r="DG61" s="24">
        <v>0</v>
      </c>
      <c r="DH61" s="24">
        <v>0</v>
      </c>
      <c r="DI61" s="24">
        <v>0</v>
      </c>
      <c r="DJ61" s="24">
        <v>0</v>
      </c>
      <c r="DK61" s="24">
        <v>0</v>
      </c>
      <c r="DL61" s="24">
        <v>0</v>
      </c>
      <c r="DM61" s="24">
        <v>0</v>
      </c>
      <c r="DN61" s="24">
        <v>0</v>
      </c>
      <c r="DO61" s="24">
        <v>0</v>
      </c>
      <c r="DP61" s="24">
        <v>0</v>
      </c>
      <c r="DQ61" s="24">
        <v>0</v>
      </c>
      <c r="DR61" s="24">
        <v>0</v>
      </c>
      <c r="DS61" s="24">
        <v>0</v>
      </c>
      <c r="DT61" s="24">
        <v>0</v>
      </c>
      <c r="DU61" s="24">
        <v>0</v>
      </c>
      <c r="DV61" s="24">
        <v>0</v>
      </c>
      <c r="DW61" s="24">
        <v>0</v>
      </c>
      <c r="DX61" s="24">
        <v>0</v>
      </c>
      <c r="DY61" s="24">
        <v>0</v>
      </c>
      <c r="DZ61" s="24">
        <v>0</v>
      </c>
      <c r="EA61" s="24">
        <v>0</v>
      </c>
      <c r="EB61" s="24">
        <v>0</v>
      </c>
      <c r="EC61" s="24">
        <v>0</v>
      </c>
      <c r="ED61" s="24">
        <v>0</v>
      </c>
      <c r="EE61" s="24">
        <v>0</v>
      </c>
      <c r="EF61" s="24">
        <v>0</v>
      </c>
      <c r="EG61" s="24">
        <v>0</v>
      </c>
      <c r="EH61" s="24">
        <v>0</v>
      </c>
      <c r="EI61" s="24">
        <v>0</v>
      </c>
      <c r="EJ61" s="24">
        <v>0</v>
      </c>
      <c r="EK61" s="24">
        <v>0</v>
      </c>
      <c r="EL61" s="24">
        <v>0</v>
      </c>
      <c r="EM61" s="24">
        <v>0</v>
      </c>
      <c r="EN61" s="24">
        <v>0</v>
      </c>
      <c r="EO61" s="24">
        <v>0</v>
      </c>
      <c r="EP61" s="24">
        <v>0</v>
      </c>
      <c r="EQ61" s="24">
        <v>0</v>
      </c>
      <c r="ER61" s="24">
        <v>0</v>
      </c>
      <c r="ES61" s="24">
        <v>0</v>
      </c>
      <c r="ET61" s="24">
        <v>0</v>
      </c>
      <c r="EU61" s="24">
        <v>0</v>
      </c>
      <c r="EV61" s="24">
        <v>0</v>
      </c>
      <c r="EW61" s="24">
        <v>0</v>
      </c>
      <c r="EX61" s="24">
        <v>0</v>
      </c>
      <c r="EY61" s="24">
        <v>0</v>
      </c>
      <c r="EZ61" s="24">
        <v>0</v>
      </c>
      <c r="FA61" s="24">
        <v>0</v>
      </c>
      <c r="FB61" s="24">
        <v>0</v>
      </c>
      <c r="FC61" s="24">
        <v>0</v>
      </c>
      <c r="FD61" s="24">
        <v>0</v>
      </c>
      <c r="FE61" s="24">
        <v>0</v>
      </c>
      <c r="FF61" s="24">
        <v>0</v>
      </c>
      <c r="FG61" s="24">
        <v>0</v>
      </c>
      <c r="FH61" s="24">
        <v>0</v>
      </c>
      <c r="FI61" s="24">
        <v>0</v>
      </c>
      <c r="FJ61" s="24">
        <v>0</v>
      </c>
      <c r="FK61" s="24">
        <v>0</v>
      </c>
      <c r="FL61" s="24">
        <v>0</v>
      </c>
      <c r="FM61" s="24">
        <v>0</v>
      </c>
      <c r="FN61" s="24">
        <v>0</v>
      </c>
      <c r="FO61" s="24">
        <v>0</v>
      </c>
      <c r="FP61" s="24">
        <v>0</v>
      </c>
      <c r="FQ61" s="24">
        <v>0</v>
      </c>
      <c r="FR61" s="24">
        <v>0</v>
      </c>
      <c r="FS61" s="24">
        <v>0</v>
      </c>
      <c r="FT61" s="24">
        <v>0</v>
      </c>
      <c r="FU61" s="24">
        <v>0</v>
      </c>
      <c r="FV61" s="24">
        <v>0</v>
      </c>
      <c r="FW61" s="24">
        <v>0</v>
      </c>
      <c r="FX61" s="24">
        <v>0</v>
      </c>
      <c r="FY61" s="24">
        <v>0</v>
      </c>
      <c r="FZ61" s="24">
        <v>0</v>
      </c>
      <c r="GA61" s="24">
        <v>0</v>
      </c>
      <c r="GB61" s="24">
        <v>0</v>
      </c>
      <c r="GC61" s="24">
        <v>0</v>
      </c>
      <c r="GD61" s="24">
        <v>0</v>
      </c>
      <c r="GE61" s="24">
        <v>0</v>
      </c>
      <c r="GF61" s="24">
        <v>0</v>
      </c>
      <c r="GG61" s="24">
        <v>0</v>
      </c>
      <c r="GH61" s="24">
        <v>0</v>
      </c>
      <c r="GI61" s="24">
        <v>0</v>
      </c>
      <c r="GJ61" s="24">
        <v>0</v>
      </c>
      <c r="GK61" s="24">
        <v>0</v>
      </c>
      <c r="GL61" s="24">
        <v>0</v>
      </c>
      <c r="GM61" s="24">
        <v>0</v>
      </c>
      <c r="GN61" s="24">
        <v>0</v>
      </c>
      <c r="GO61" s="24">
        <v>0</v>
      </c>
      <c r="GP61" s="24">
        <v>0</v>
      </c>
      <c r="GQ61" s="24">
        <v>0</v>
      </c>
      <c r="GR61" s="24">
        <v>0</v>
      </c>
      <c r="GS61" s="24">
        <v>0</v>
      </c>
      <c r="GT61" s="24">
        <v>0</v>
      </c>
      <c r="GU61" s="24">
        <v>0</v>
      </c>
      <c r="GV61" s="24">
        <v>0</v>
      </c>
      <c r="GW61" s="24">
        <v>0</v>
      </c>
      <c r="GX61" s="24">
        <v>0</v>
      </c>
      <c r="GY61" s="24">
        <v>0</v>
      </c>
      <c r="GZ61" s="24">
        <v>0</v>
      </c>
      <c r="HA61" s="24">
        <v>0</v>
      </c>
      <c r="HB61" s="24">
        <v>0</v>
      </c>
      <c r="HC61" s="24">
        <v>0</v>
      </c>
      <c r="HD61" s="24">
        <v>0</v>
      </c>
      <c r="HE61" s="24">
        <v>0</v>
      </c>
      <c r="HF61" s="24">
        <v>0</v>
      </c>
      <c r="HG61" s="24">
        <v>0</v>
      </c>
      <c r="HH61" s="24">
        <v>0</v>
      </c>
      <c r="HI61" s="24">
        <v>0</v>
      </c>
      <c r="HJ61" s="24">
        <v>0</v>
      </c>
      <c r="HK61" s="24">
        <v>0</v>
      </c>
      <c r="HL61" s="24">
        <v>0</v>
      </c>
      <c r="HM61" s="24">
        <v>0</v>
      </c>
      <c r="HN61" s="24">
        <v>0</v>
      </c>
      <c r="HO61" s="24">
        <v>0</v>
      </c>
      <c r="HP61" s="24">
        <v>0</v>
      </c>
      <c r="HQ61" s="24">
        <v>0</v>
      </c>
      <c r="HR61" s="24">
        <v>0</v>
      </c>
      <c r="HS61" s="24">
        <v>0</v>
      </c>
      <c r="HT61" s="24">
        <v>0</v>
      </c>
      <c r="HU61" s="24">
        <v>0</v>
      </c>
      <c r="HV61" s="24">
        <v>0</v>
      </c>
      <c r="HW61" s="24">
        <v>0</v>
      </c>
      <c r="HX61" s="24">
        <v>0</v>
      </c>
      <c r="HY61" s="24">
        <v>0</v>
      </c>
      <c r="HZ61" s="24">
        <v>0</v>
      </c>
      <c r="IA61" s="24">
        <v>0</v>
      </c>
      <c r="IB61" s="24">
        <v>0</v>
      </c>
      <c r="IC61" s="24">
        <v>0</v>
      </c>
      <c r="ID61" s="24">
        <v>0</v>
      </c>
      <c r="IE61" s="24">
        <v>0</v>
      </c>
      <c r="IF61" s="24">
        <v>0</v>
      </c>
      <c r="IG61" s="24">
        <v>0</v>
      </c>
      <c r="IH61" s="24">
        <v>0</v>
      </c>
      <c r="II61" s="24">
        <v>0</v>
      </c>
      <c r="IJ61" s="24">
        <v>0</v>
      </c>
      <c r="IK61" s="24">
        <v>0</v>
      </c>
      <c r="IL61" s="24">
        <v>0</v>
      </c>
      <c r="IM61" s="24">
        <v>0</v>
      </c>
      <c r="IN61" s="24">
        <v>0</v>
      </c>
      <c r="IO61" s="24">
        <v>0</v>
      </c>
      <c r="IP61" s="24">
        <v>0</v>
      </c>
      <c r="IQ61" s="24">
        <v>0</v>
      </c>
      <c r="IR61" s="24">
        <v>0</v>
      </c>
      <c r="IS61" s="24">
        <v>0</v>
      </c>
      <c r="IT61" s="24">
        <v>0</v>
      </c>
      <c r="IU61" s="24">
        <v>0</v>
      </c>
      <c r="IV61" s="24">
        <v>0</v>
      </c>
      <c r="IW61" s="24">
        <v>0</v>
      </c>
      <c r="IX61" s="24">
        <v>0</v>
      </c>
      <c r="IY61" s="24">
        <v>0</v>
      </c>
      <c r="IZ61" s="24">
        <v>0</v>
      </c>
      <c r="JA61" s="24">
        <v>0</v>
      </c>
      <c r="JB61" s="24">
        <v>0</v>
      </c>
      <c r="JC61" s="24">
        <v>0</v>
      </c>
      <c r="JD61" s="24">
        <v>0</v>
      </c>
      <c r="JE61" s="24">
        <v>0</v>
      </c>
      <c r="JF61" s="24">
        <v>0</v>
      </c>
      <c r="JG61" s="24">
        <v>0</v>
      </c>
      <c r="JH61" s="24">
        <v>0</v>
      </c>
      <c r="JI61" s="24">
        <v>0</v>
      </c>
      <c r="JJ61" s="24">
        <v>0</v>
      </c>
      <c r="JK61" s="24">
        <v>0</v>
      </c>
      <c r="JL61" s="24">
        <v>0</v>
      </c>
      <c r="JM61" s="24">
        <v>0</v>
      </c>
      <c r="JN61" s="24">
        <v>0</v>
      </c>
      <c r="JO61" s="24">
        <v>0</v>
      </c>
      <c r="JP61" s="24">
        <v>0</v>
      </c>
      <c r="JQ61" s="24">
        <v>0</v>
      </c>
      <c r="JR61" s="24">
        <v>0</v>
      </c>
      <c r="JS61" s="24">
        <v>0</v>
      </c>
      <c r="JT61" s="24">
        <v>0</v>
      </c>
      <c r="JU61" s="24">
        <v>0</v>
      </c>
      <c r="JV61" s="24">
        <v>0</v>
      </c>
      <c r="JW61" s="24">
        <v>0</v>
      </c>
      <c r="JX61" s="24">
        <v>0</v>
      </c>
      <c r="JY61" s="24">
        <v>0</v>
      </c>
      <c r="JZ61" s="24">
        <v>0</v>
      </c>
      <c r="KA61" s="24">
        <v>0</v>
      </c>
      <c r="KB61" s="24">
        <v>0</v>
      </c>
      <c r="KC61" s="24">
        <v>0</v>
      </c>
      <c r="KD61" s="24">
        <v>0</v>
      </c>
      <c r="KE61" s="24">
        <v>0</v>
      </c>
      <c r="KF61" s="24">
        <v>0</v>
      </c>
      <c r="KG61" s="24">
        <v>0</v>
      </c>
      <c r="KH61" s="24">
        <v>0</v>
      </c>
      <c r="KI61" s="24">
        <v>0</v>
      </c>
      <c r="KJ61" s="24">
        <v>0</v>
      </c>
      <c r="KK61" s="24">
        <v>0</v>
      </c>
      <c r="KL61" s="24">
        <v>0</v>
      </c>
      <c r="KM61" s="24">
        <v>0</v>
      </c>
      <c r="KN61" s="24">
        <v>0</v>
      </c>
      <c r="KO61" s="24">
        <v>0</v>
      </c>
      <c r="KP61" s="24">
        <v>0</v>
      </c>
      <c r="KQ61" s="24">
        <v>0</v>
      </c>
      <c r="KR61" s="24">
        <v>0</v>
      </c>
      <c r="KS61" s="24">
        <v>0</v>
      </c>
      <c r="KT61" s="24">
        <v>0</v>
      </c>
      <c r="KU61" s="24">
        <v>0</v>
      </c>
      <c r="KV61" s="24">
        <v>0</v>
      </c>
      <c r="KW61" s="24">
        <v>0</v>
      </c>
      <c r="KX61" s="24">
        <v>0</v>
      </c>
      <c r="KY61" s="24">
        <v>0</v>
      </c>
      <c r="KZ61" s="24">
        <v>0</v>
      </c>
      <c r="LA61" s="24">
        <v>0</v>
      </c>
      <c r="LB61" s="24">
        <v>0</v>
      </c>
      <c r="LC61" s="24">
        <v>0</v>
      </c>
      <c r="LD61" s="24">
        <v>0</v>
      </c>
      <c r="LE61" s="24">
        <v>0</v>
      </c>
      <c r="LF61" s="24">
        <v>0</v>
      </c>
      <c r="LG61" s="24">
        <v>0</v>
      </c>
      <c r="LH61" s="24">
        <v>0</v>
      </c>
      <c r="LI61" s="24">
        <v>0</v>
      </c>
      <c r="LJ61" s="24">
        <v>0</v>
      </c>
      <c r="LK61" s="24">
        <v>0</v>
      </c>
      <c r="LL61" s="24">
        <v>0</v>
      </c>
      <c r="LM61" s="24">
        <v>0</v>
      </c>
      <c r="LN61" s="24">
        <v>0</v>
      </c>
      <c r="LO61" s="24">
        <v>0</v>
      </c>
      <c r="LP61" s="24">
        <v>0</v>
      </c>
      <c r="LQ61" s="24">
        <v>0</v>
      </c>
      <c r="LR61" s="24">
        <v>0</v>
      </c>
      <c r="LS61" s="24">
        <v>0</v>
      </c>
      <c r="LT61" s="24">
        <v>0</v>
      </c>
      <c r="LU61" s="24">
        <v>0</v>
      </c>
      <c r="LV61" s="24">
        <v>0</v>
      </c>
      <c r="LW61" s="24">
        <v>0</v>
      </c>
      <c r="LX61" s="24">
        <v>0</v>
      </c>
      <c r="LY61" s="24">
        <v>0</v>
      </c>
      <c r="LZ61" s="24">
        <v>0</v>
      </c>
      <c r="MA61" s="24">
        <v>0</v>
      </c>
      <c r="MB61" s="24">
        <v>0</v>
      </c>
      <c r="MC61" s="24">
        <v>0</v>
      </c>
      <c r="MD61" s="24">
        <v>0</v>
      </c>
      <c r="ME61" s="24">
        <v>0</v>
      </c>
      <c r="MF61" s="24">
        <v>0</v>
      </c>
      <c r="MG61" s="24">
        <v>0</v>
      </c>
      <c r="MH61" s="24">
        <v>0</v>
      </c>
      <c r="MI61" s="24">
        <v>0</v>
      </c>
      <c r="MJ61" s="24">
        <v>0</v>
      </c>
      <c r="MK61" s="24">
        <v>0</v>
      </c>
      <c r="ML61" s="24">
        <v>0</v>
      </c>
      <c r="MM61" s="24">
        <v>0</v>
      </c>
      <c r="MN61" s="24">
        <v>0</v>
      </c>
      <c r="MO61" s="24">
        <v>0</v>
      </c>
      <c r="MP61" s="24">
        <v>0</v>
      </c>
      <c r="MQ61" s="24">
        <v>0</v>
      </c>
      <c r="MR61" s="24">
        <v>0</v>
      </c>
      <c r="MS61" s="24">
        <v>0</v>
      </c>
      <c r="MT61" s="24">
        <v>0</v>
      </c>
      <c r="MU61" s="24">
        <v>0</v>
      </c>
      <c r="MV61" s="24">
        <v>0</v>
      </c>
      <c r="MW61" s="24">
        <v>0</v>
      </c>
      <c r="MX61" s="24">
        <v>0</v>
      </c>
      <c r="MY61" s="24">
        <v>0</v>
      </c>
      <c r="MZ61" s="24">
        <v>0</v>
      </c>
      <c r="NA61" s="24">
        <v>0</v>
      </c>
      <c r="NB61" s="24">
        <v>0</v>
      </c>
      <c r="NC61" s="24">
        <v>0</v>
      </c>
      <c r="ND61" s="24">
        <v>0</v>
      </c>
      <c r="NE61" s="24">
        <v>0</v>
      </c>
      <c r="NF61" s="24">
        <v>0</v>
      </c>
      <c r="NG61" s="24">
        <v>0</v>
      </c>
      <c r="NH61" s="24">
        <v>0</v>
      </c>
      <c r="NI61" s="24">
        <v>0</v>
      </c>
      <c r="NJ61" s="24">
        <v>0</v>
      </c>
      <c r="NK61" s="24">
        <v>0</v>
      </c>
      <c r="NL61" s="24">
        <v>0</v>
      </c>
      <c r="NM61" s="24">
        <v>0</v>
      </c>
      <c r="NN61" s="24">
        <v>0</v>
      </c>
      <c r="NO61" s="24">
        <v>0</v>
      </c>
      <c r="NP61" s="24">
        <v>0</v>
      </c>
      <c r="NQ61" s="24">
        <v>0</v>
      </c>
      <c r="NR61" s="24">
        <v>0</v>
      </c>
      <c r="NS61" s="24">
        <v>0</v>
      </c>
      <c r="NT61" s="24">
        <v>0</v>
      </c>
      <c r="NU61" s="24">
        <v>0</v>
      </c>
      <c r="NV61" s="24">
        <v>0</v>
      </c>
      <c r="NW61" s="24">
        <v>0</v>
      </c>
      <c r="NX61" s="24">
        <v>0</v>
      </c>
      <c r="NY61" s="24">
        <v>0</v>
      </c>
      <c r="NZ61" s="24">
        <v>0</v>
      </c>
      <c r="OA61" s="24">
        <v>0</v>
      </c>
      <c r="OB61" s="24">
        <v>0</v>
      </c>
      <c r="OC61" s="24">
        <v>0</v>
      </c>
      <c r="OD61" s="24">
        <v>0</v>
      </c>
    </row>
    <row r="62" spans="1:394" x14ac:dyDescent="0.35">
      <c r="A62" s="34" t="s">
        <v>54</v>
      </c>
      <c r="B62" s="24">
        <v>0</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24">
        <v>0</v>
      </c>
      <c r="CH62" s="24">
        <v>0</v>
      </c>
      <c r="CI62" s="24">
        <v>0</v>
      </c>
      <c r="CJ62" s="24">
        <v>0</v>
      </c>
      <c r="CK62" s="24">
        <v>0</v>
      </c>
      <c r="CL62" s="24">
        <v>0</v>
      </c>
      <c r="CM62" s="24">
        <v>0</v>
      </c>
      <c r="CN62" s="24">
        <v>0</v>
      </c>
      <c r="CO62" s="24">
        <v>0</v>
      </c>
      <c r="CP62" s="24">
        <v>0</v>
      </c>
      <c r="CQ62" s="24">
        <v>0</v>
      </c>
      <c r="CR62" s="24">
        <v>0</v>
      </c>
      <c r="CS62" s="24">
        <v>0</v>
      </c>
      <c r="CT62" s="24">
        <v>0</v>
      </c>
      <c r="CU62" s="24">
        <v>0</v>
      </c>
      <c r="CV62" s="24">
        <v>0</v>
      </c>
      <c r="CW62" s="24">
        <v>0</v>
      </c>
      <c r="CX62" s="24">
        <v>0</v>
      </c>
      <c r="CY62" s="24">
        <v>0</v>
      </c>
      <c r="CZ62" s="24">
        <v>0</v>
      </c>
      <c r="DA62" s="24">
        <v>0</v>
      </c>
      <c r="DB62" s="24">
        <v>0</v>
      </c>
      <c r="DC62" s="24">
        <v>0</v>
      </c>
      <c r="DD62" s="24">
        <v>0</v>
      </c>
      <c r="DE62" s="24">
        <v>0</v>
      </c>
      <c r="DF62" s="24">
        <v>0</v>
      </c>
      <c r="DG62" s="24">
        <v>0</v>
      </c>
      <c r="DH62" s="24">
        <v>0</v>
      </c>
      <c r="DI62" s="24">
        <v>0</v>
      </c>
      <c r="DJ62" s="24">
        <v>0</v>
      </c>
      <c r="DK62" s="24">
        <v>0</v>
      </c>
      <c r="DL62" s="24">
        <v>0</v>
      </c>
      <c r="DM62" s="24">
        <v>0</v>
      </c>
      <c r="DN62" s="24">
        <v>0</v>
      </c>
      <c r="DO62" s="24">
        <v>0</v>
      </c>
      <c r="DP62" s="24">
        <v>0</v>
      </c>
      <c r="DQ62" s="24">
        <v>0</v>
      </c>
      <c r="DR62" s="24">
        <v>1.5285999999999999E-2</v>
      </c>
      <c r="DS62" s="24">
        <v>3.5285999999999998E-2</v>
      </c>
      <c r="DT62" s="24">
        <v>15.13</v>
      </c>
      <c r="DU62" s="24">
        <v>0</v>
      </c>
      <c r="DV62" s="24">
        <v>0</v>
      </c>
      <c r="DW62" s="24">
        <v>0</v>
      </c>
      <c r="DX62" s="24">
        <v>0</v>
      </c>
      <c r="DY62" s="24">
        <v>0</v>
      </c>
      <c r="DZ62" s="24">
        <v>0</v>
      </c>
      <c r="EA62" s="24">
        <v>0</v>
      </c>
      <c r="EB62" s="24">
        <v>0</v>
      </c>
      <c r="EC62" s="24">
        <v>0</v>
      </c>
      <c r="ED62" s="24">
        <v>0</v>
      </c>
      <c r="EE62" s="24">
        <v>0</v>
      </c>
      <c r="EF62" s="24">
        <v>0</v>
      </c>
      <c r="EG62" s="24">
        <v>0</v>
      </c>
      <c r="EH62" s="24">
        <v>0</v>
      </c>
      <c r="EI62" s="24">
        <v>0</v>
      </c>
      <c r="EJ62" s="24">
        <v>0</v>
      </c>
      <c r="EK62" s="24">
        <v>0</v>
      </c>
      <c r="EL62" s="24">
        <v>0</v>
      </c>
      <c r="EM62" s="24">
        <v>0</v>
      </c>
      <c r="EN62" s="24">
        <v>0</v>
      </c>
      <c r="EO62" s="24">
        <v>0</v>
      </c>
      <c r="EP62" s="24">
        <v>0</v>
      </c>
      <c r="EQ62" s="24">
        <v>0</v>
      </c>
      <c r="ER62" s="24">
        <v>0</v>
      </c>
      <c r="ES62" s="24">
        <v>0</v>
      </c>
      <c r="ET62" s="24">
        <v>0</v>
      </c>
      <c r="EU62" s="24">
        <v>0</v>
      </c>
      <c r="EV62" s="24">
        <v>0</v>
      </c>
      <c r="EW62" s="24">
        <v>0</v>
      </c>
      <c r="EX62" s="24">
        <v>0</v>
      </c>
      <c r="EY62" s="24">
        <v>0</v>
      </c>
      <c r="EZ62" s="24">
        <v>0</v>
      </c>
      <c r="FA62" s="24">
        <v>0</v>
      </c>
      <c r="FB62" s="24">
        <v>0</v>
      </c>
      <c r="FC62" s="24">
        <v>0</v>
      </c>
      <c r="FD62" s="24">
        <v>0</v>
      </c>
      <c r="FE62" s="24">
        <v>0</v>
      </c>
      <c r="FF62" s="24">
        <v>0</v>
      </c>
      <c r="FG62" s="24">
        <v>0</v>
      </c>
      <c r="FH62" s="24">
        <v>0</v>
      </c>
      <c r="FI62" s="24">
        <v>0</v>
      </c>
      <c r="FJ62" s="24">
        <v>0</v>
      </c>
      <c r="FK62" s="24">
        <v>0</v>
      </c>
      <c r="FL62" s="24">
        <v>0</v>
      </c>
      <c r="FM62" s="24">
        <v>0</v>
      </c>
      <c r="FN62" s="24">
        <v>0</v>
      </c>
      <c r="FO62" s="24">
        <v>0</v>
      </c>
      <c r="FP62" s="24">
        <v>0</v>
      </c>
      <c r="FQ62" s="24">
        <v>0</v>
      </c>
      <c r="FR62" s="24">
        <v>0</v>
      </c>
      <c r="FS62" s="24">
        <v>0</v>
      </c>
      <c r="FT62" s="24">
        <v>0</v>
      </c>
      <c r="FU62" s="24">
        <v>0</v>
      </c>
      <c r="FV62" s="24">
        <v>0</v>
      </c>
      <c r="FW62" s="24">
        <v>0</v>
      </c>
      <c r="FX62" s="24">
        <v>0</v>
      </c>
      <c r="FY62" s="24">
        <v>0</v>
      </c>
      <c r="FZ62" s="24">
        <v>0</v>
      </c>
      <c r="GA62" s="24">
        <v>0</v>
      </c>
      <c r="GB62" s="24">
        <v>0</v>
      </c>
      <c r="GC62" s="24">
        <v>0</v>
      </c>
      <c r="GD62" s="24">
        <v>0</v>
      </c>
      <c r="GE62" s="24">
        <v>0</v>
      </c>
      <c r="GF62" s="24">
        <v>0</v>
      </c>
      <c r="GG62" s="24">
        <v>0</v>
      </c>
      <c r="GH62" s="24">
        <v>0</v>
      </c>
      <c r="GI62" s="24">
        <v>0</v>
      </c>
      <c r="GJ62" s="24">
        <v>0</v>
      </c>
      <c r="GK62" s="24">
        <v>0</v>
      </c>
      <c r="GL62" s="24">
        <v>0</v>
      </c>
      <c r="GM62" s="24">
        <v>0</v>
      </c>
      <c r="GN62" s="24">
        <v>0</v>
      </c>
      <c r="GO62" s="24">
        <v>0</v>
      </c>
      <c r="GP62" s="24">
        <v>0</v>
      </c>
      <c r="GQ62" s="24">
        <v>0</v>
      </c>
      <c r="GR62" s="24">
        <v>0</v>
      </c>
      <c r="GS62" s="24">
        <v>0</v>
      </c>
      <c r="GT62" s="24">
        <v>0</v>
      </c>
      <c r="GU62" s="24">
        <v>0</v>
      </c>
      <c r="GV62" s="24">
        <v>0</v>
      </c>
      <c r="GW62" s="24">
        <v>0</v>
      </c>
      <c r="GX62" s="24">
        <v>0</v>
      </c>
      <c r="GY62" s="24">
        <v>0</v>
      </c>
      <c r="GZ62" s="24">
        <v>0</v>
      </c>
      <c r="HA62" s="24">
        <v>0</v>
      </c>
      <c r="HB62" s="24">
        <v>0</v>
      </c>
      <c r="HC62" s="24">
        <v>0</v>
      </c>
      <c r="HD62" s="24">
        <v>0</v>
      </c>
      <c r="HE62" s="24">
        <v>0</v>
      </c>
      <c r="HF62" s="24">
        <v>0</v>
      </c>
      <c r="HG62" s="24">
        <v>0</v>
      </c>
      <c r="HH62" s="24">
        <v>0</v>
      </c>
      <c r="HI62" s="24">
        <v>0</v>
      </c>
      <c r="HJ62" s="24">
        <v>0</v>
      </c>
      <c r="HK62" s="24">
        <v>0</v>
      </c>
      <c r="HL62" s="24">
        <v>0</v>
      </c>
      <c r="HM62" s="24">
        <v>0</v>
      </c>
      <c r="HN62" s="24">
        <v>0</v>
      </c>
      <c r="HO62" s="24">
        <v>0</v>
      </c>
      <c r="HP62" s="24">
        <v>0</v>
      </c>
      <c r="HQ62" s="24">
        <v>0</v>
      </c>
      <c r="HR62" s="24">
        <v>0</v>
      </c>
      <c r="HS62" s="24">
        <v>0</v>
      </c>
      <c r="HT62" s="24">
        <v>0</v>
      </c>
      <c r="HU62" s="24">
        <v>0</v>
      </c>
      <c r="HV62" s="24">
        <v>0</v>
      </c>
      <c r="HW62" s="24">
        <v>0</v>
      </c>
      <c r="HX62" s="24">
        <v>0</v>
      </c>
      <c r="HY62" s="24">
        <v>0</v>
      </c>
      <c r="HZ62" s="24">
        <v>0</v>
      </c>
      <c r="IA62" s="24">
        <v>0</v>
      </c>
      <c r="IB62" s="24">
        <v>0</v>
      </c>
      <c r="IC62" s="24">
        <v>0</v>
      </c>
      <c r="ID62" s="24">
        <v>0</v>
      </c>
      <c r="IE62" s="24">
        <v>0</v>
      </c>
      <c r="IF62" s="24">
        <v>0</v>
      </c>
      <c r="IG62" s="24">
        <v>0</v>
      </c>
      <c r="IH62" s="24">
        <v>0</v>
      </c>
      <c r="II62" s="24">
        <v>0</v>
      </c>
      <c r="IJ62" s="24">
        <v>0</v>
      </c>
      <c r="IK62" s="24">
        <v>0</v>
      </c>
      <c r="IL62" s="24">
        <v>0</v>
      </c>
      <c r="IM62" s="24">
        <v>0</v>
      </c>
      <c r="IN62" s="24">
        <v>0</v>
      </c>
      <c r="IO62" s="24">
        <v>0</v>
      </c>
      <c r="IP62" s="24">
        <v>2.1000000000000001E-2</v>
      </c>
      <c r="IQ62" s="24">
        <v>0</v>
      </c>
      <c r="IR62" s="24">
        <v>0</v>
      </c>
      <c r="IS62" s="24">
        <v>0</v>
      </c>
      <c r="IT62" s="24">
        <v>0</v>
      </c>
      <c r="IU62" s="24">
        <v>0</v>
      </c>
      <c r="IV62" s="24">
        <v>0</v>
      </c>
      <c r="IW62" s="24">
        <v>0</v>
      </c>
      <c r="IX62" s="24">
        <v>0</v>
      </c>
      <c r="IY62" s="24">
        <v>0</v>
      </c>
      <c r="IZ62" s="24">
        <v>0</v>
      </c>
      <c r="JA62" s="24">
        <v>0</v>
      </c>
      <c r="JB62" s="24">
        <v>0</v>
      </c>
      <c r="JC62" s="24">
        <v>0</v>
      </c>
      <c r="JD62" s="24">
        <v>0</v>
      </c>
      <c r="JE62" s="24">
        <v>0</v>
      </c>
      <c r="JF62" s="24">
        <v>0</v>
      </c>
      <c r="JG62" s="24">
        <v>0</v>
      </c>
      <c r="JH62" s="24">
        <v>0</v>
      </c>
      <c r="JI62" s="24">
        <v>0</v>
      </c>
      <c r="JJ62" s="24">
        <v>0</v>
      </c>
      <c r="JK62" s="24">
        <v>0</v>
      </c>
      <c r="JL62" s="24">
        <v>0</v>
      </c>
      <c r="JM62" s="24">
        <v>0</v>
      </c>
      <c r="JN62" s="24">
        <v>0</v>
      </c>
      <c r="JO62" s="24">
        <v>0</v>
      </c>
      <c r="JP62" s="24">
        <v>0</v>
      </c>
      <c r="JQ62" s="24">
        <v>0</v>
      </c>
      <c r="JR62" s="24">
        <v>0</v>
      </c>
      <c r="JS62" s="24">
        <v>0</v>
      </c>
      <c r="JT62" s="24">
        <v>0</v>
      </c>
      <c r="JU62" s="24">
        <v>0</v>
      </c>
      <c r="JV62" s="24">
        <v>0</v>
      </c>
      <c r="JW62" s="24">
        <v>0</v>
      </c>
      <c r="JX62" s="24">
        <v>0</v>
      </c>
      <c r="JY62" s="24">
        <v>0</v>
      </c>
      <c r="JZ62" s="24">
        <v>0</v>
      </c>
      <c r="KA62" s="24">
        <v>0</v>
      </c>
      <c r="KB62" s="24">
        <v>0</v>
      </c>
      <c r="KC62" s="24">
        <v>0</v>
      </c>
      <c r="KD62" s="24">
        <v>0</v>
      </c>
      <c r="KE62" s="24">
        <v>0</v>
      </c>
      <c r="KF62" s="24">
        <v>0</v>
      </c>
      <c r="KG62" s="24">
        <v>0</v>
      </c>
      <c r="KH62" s="24">
        <v>0</v>
      </c>
      <c r="KI62" s="24">
        <v>0</v>
      </c>
      <c r="KJ62" s="24">
        <v>0</v>
      </c>
      <c r="KK62" s="24">
        <v>0</v>
      </c>
      <c r="KL62" s="24">
        <v>0</v>
      </c>
      <c r="KM62" s="24">
        <v>0</v>
      </c>
      <c r="KN62" s="24">
        <v>0</v>
      </c>
      <c r="KO62" s="24">
        <v>0</v>
      </c>
      <c r="KP62" s="24">
        <v>0</v>
      </c>
      <c r="KQ62" s="24">
        <v>0</v>
      </c>
      <c r="KR62" s="24">
        <v>0</v>
      </c>
      <c r="KS62" s="24">
        <v>0</v>
      </c>
      <c r="KT62" s="24">
        <v>0</v>
      </c>
      <c r="KU62" s="24">
        <v>0</v>
      </c>
      <c r="KV62" s="24">
        <v>0</v>
      </c>
      <c r="KW62" s="24">
        <v>0</v>
      </c>
      <c r="KX62" s="24">
        <v>0</v>
      </c>
      <c r="KY62" s="24">
        <v>0</v>
      </c>
      <c r="KZ62" s="24">
        <v>0</v>
      </c>
      <c r="LA62" s="24">
        <v>0</v>
      </c>
      <c r="LB62" s="24">
        <v>0</v>
      </c>
      <c r="LC62" s="24">
        <v>0</v>
      </c>
      <c r="LD62" s="24">
        <v>0</v>
      </c>
      <c r="LE62" s="24">
        <v>0</v>
      </c>
      <c r="LF62" s="24">
        <v>0</v>
      </c>
      <c r="LG62" s="24">
        <v>0</v>
      </c>
      <c r="LH62" s="24">
        <v>0</v>
      </c>
      <c r="LI62" s="24">
        <v>0</v>
      </c>
      <c r="LJ62" s="24">
        <v>0</v>
      </c>
      <c r="LK62" s="24">
        <v>0</v>
      </c>
      <c r="LL62" s="24">
        <v>0</v>
      </c>
      <c r="LM62" s="24">
        <v>0</v>
      </c>
      <c r="LN62" s="24">
        <v>0</v>
      </c>
      <c r="LO62" s="24">
        <v>0</v>
      </c>
      <c r="LP62" s="24">
        <v>0</v>
      </c>
      <c r="LQ62" s="24">
        <v>0</v>
      </c>
      <c r="LR62" s="24">
        <v>0</v>
      </c>
      <c r="LS62" s="24">
        <v>0</v>
      </c>
      <c r="LT62" s="24">
        <v>0</v>
      </c>
      <c r="LU62" s="24">
        <v>0</v>
      </c>
      <c r="LV62" s="24">
        <v>0</v>
      </c>
      <c r="LW62" s="24">
        <v>0</v>
      </c>
      <c r="LX62" s="24">
        <v>0</v>
      </c>
      <c r="LY62" s="24">
        <v>0</v>
      </c>
      <c r="LZ62" s="24">
        <v>0</v>
      </c>
      <c r="MA62" s="24">
        <v>0</v>
      </c>
      <c r="MB62" s="24">
        <v>0</v>
      </c>
      <c r="MC62" s="24">
        <v>0</v>
      </c>
      <c r="MD62" s="24">
        <v>0</v>
      </c>
      <c r="ME62" s="24">
        <v>0</v>
      </c>
      <c r="MF62" s="24">
        <v>0</v>
      </c>
      <c r="MG62" s="24">
        <v>0</v>
      </c>
      <c r="MH62" s="24">
        <v>0</v>
      </c>
      <c r="MI62" s="24">
        <v>0</v>
      </c>
      <c r="MJ62" s="24">
        <v>0</v>
      </c>
      <c r="MK62" s="24">
        <v>0</v>
      </c>
      <c r="ML62" s="24">
        <v>0</v>
      </c>
      <c r="MM62" s="24">
        <v>0</v>
      </c>
      <c r="MN62" s="24">
        <v>0</v>
      </c>
      <c r="MO62" s="24">
        <v>0</v>
      </c>
      <c r="MP62" s="24">
        <v>0</v>
      </c>
      <c r="MQ62" s="24">
        <v>0</v>
      </c>
      <c r="MR62" s="24">
        <v>0</v>
      </c>
      <c r="MS62" s="24">
        <v>0</v>
      </c>
      <c r="MT62" s="24">
        <v>0</v>
      </c>
      <c r="MU62" s="24">
        <v>0</v>
      </c>
      <c r="MV62" s="24">
        <v>0</v>
      </c>
      <c r="MW62" s="24">
        <v>0</v>
      </c>
      <c r="MX62" s="24">
        <v>0</v>
      </c>
      <c r="MY62" s="24">
        <v>0</v>
      </c>
      <c r="MZ62" s="24">
        <v>0</v>
      </c>
      <c r="NA62" s="24">
        <v>0</v>
      </c>
      <c r="NB62" s="24">
        <v>0</v>
      </c>
      <c r="NC62" s="24">
        <v>0</v>
      </c>
      <c r="ND62" s="24">
        <v>0</v>
      </c>
      <c r="NE62" s="24">
        <v>0</v>
      </c>
      <c r="NF62" s="24">
        <v>0</v>
      </c>
      <c r="NG62" s="24">
        <v>0</v>
      </c>
      <c r="NH62" s="24">
        <v>0</v>
      </c>
      <c r="NI62" s="24">
        <v>0</v>
      </c>
      <c r="NJ62" s="24">
        <v>0</v>
      </c>
      <c r="NK62" s="24">
        <v>0</v>
      </c>
      <c r="NL62" s="24">
        <v>0</v>
      </c>
      <c r="NM62" s="24">
        <v>0</v>
      </c>
      <c r="NN62" s="24">
        <v>0</v>
      </c>
      <c r="NO62" s="24">
        <v>0</v>
      </c>
      <c r="NP62" s="24">
        <v>0</v>
      </c>
      <c r="NQ62" s="24">
        <v>0</v>
      </c>
      <c r="NR62" s="24">
        <v>0</v>
      </c>
      <c r="NS62" s="24">
        <v>0</v>
      </c>
      <c r="NT62" s="24">
        <v>0</v>
      </c>
      <c r="NU62" s="24">
        <v>0</v>
      </c>
      <c r="NV62" s="24">
        <v>0</v>
      </c>
      <c r="NW62" s="24">
        <v>0</v>
      </c>
      <c r="NX62" s="24">
        <v>0</v>
      </c>
      <c r="NY62" s="24">
        <v>0</v>
      </c>
      <c r="NZ62" s="24">
        <v>0</v>
      </c>
      <c r="OA62" s="24">
        <v>0</v>
      </c>
      <c r="OB62" s="24">
        <v>0</v>
      </c>
      <c r="OC62" s="24">
        <v>0</v>
      </c>
      <c r="OD62" s="24">
        <v>0</v>
      </c>
    </row>
    <row r="63" spans="1:394" s="21" customFormat="1" x14ac:dyDescent="0.35">
      <c r="A63" s="35" t="s">
        <v>55</v>
      </c>
      <c r="B63" s="20">
        <v>36221.550000000003</v>
      </c>
      <c r="C63" s="20">
        <v>36213.925000000003</v>
      </c>
      <c r="D63" s="20">
        <v>36213.925000000003</v>
      </c>
      <c r="E63" s="20">
        <v>34493.466999999997</v>
      </c>
      <c r="F63" s="20">
        <v>34504.559000000001</v>
      </c>
      <c r="G63" s="20">
        <v>34680.968999999997</v>
      </c>
      <c r="H63" s="20">
        <v>37027.741999999998</v>
      </c>
      <c r="I63" s="20">
        <v>37023.868000000002</v>
      </c>
      <c r="J63" s="20">
        <v>34440.197</v>
      </c>
      <c r="K63" s="20">
        <v>35536.050000000003</v>
      </c>
      <c r="L63" s="20">
        <v>35204.330999999998</v>
      </c>
      <c r="M63" s="20">
        <v>35319.067999999999</v>
      </c>
      <c r="N63" s="20">
        <v>40083.118000000002</v>
      </c>
      <c r="O63" s="20">
        <v>40129.934000000001</v>
      </c>
      <c r="P63" s="20">
        <v>40125.012000000002</v>
      </c>
      <c r="Q63" s="20">
        <v>39864.764999999999</v>
      </c>
      <c r="R63" s="20">
        <v>40322.555999999997</v>
      </c>
      <c r="S63" s="20">
        <v>40308.688000000002</v>
      </c>
      <c r="T63" s="20">
        <v>39936.567000000003</v>
      </c>
      <c r="U63" s="20">
        <v>39619.089</v>
      </c>
      <c r="V63" s="20">
        <v>39546.307999999997</v>
      </c>
      <c r="W63" s="20">
        <v>39097.68</v>
      </c>
      <c r="X63" s="20">
        <v>37379.667000000001</v>
      </c>
      <c r="Y63" s="20">
        <v>37796.769</v>
      </c>
      <c r="Z63" s="20">
        <v>37197.593999999997</v>
      </c>
      <c r="AA63" s="20">
        <v>37875.218999999997</v>
      </c>
      <c r="AB63" s="20">
        <v>37863.983999999997</v>
      </c>
      <c r="AC63" s="20">
        <v>38534.321000000004</v>
      </c>
      <c r="AD63" s="20">
        <v>38803.379999999997</v>
      </c>
      <c r="AE63" s="20">
        <v>38941.836000000003</v>
      </c>
      <c r="AF63" s="20">
        <v>39360.421000000002</v>
      </c>
      <c r="AG63" s="20">
        <v>39243.769999999997</v>
      </c>
      <c r="AH63" s="20">
        <v>39131.440000000002</v>
      </c>
      <c r="AI63" s="20">
        <v>39438.578999999998</v>
      </c>
      <c r="AJ63" s="20">
        <v>38191.96</v>
      </c>
      <c r="AK63" s="20">
        <v>38499.868999999999</v>
      </c>
      <c r="AL63" s="20">
        <v>39032.303</v>
      </c>
      <c r="AM63" s="20">
        <v>38898.228999999999</v>
      </c>
      <c r="AN63" s="20">
        <v>38891.364000000001</v>
      </c>
      <c r="AO63" s="20">
        <v>39187.101000000002</v>
      </c>
      <c r="AP63" s="20">
        <v>39219.425000000003</v>
      </c>
      <c r="AQ63" s="20">
        <v>39129.152000000002</v>
      </c>
      <c r="AR63" s="20">
        <v>39464.493000000002</v>
      </c>
      <c r="AS63" s="20">
        <v>39646.925000000003</v>
      </c>
      <c r="AT63" s="20">
        <v>39506.061000000002</v>
      </c>
      <c r="AU63" s="20">
        <v>39945.241000000002</v>
      </c>
      <c r="AV63" s="20">
        <v>38584.269999999997</v>
      </c>
      <c r="AW63" s="20">
        <v>39122.546000000002</v>
      </c>
      <c r="AX63" s="20">
        <v>39313.211000000003</v>
      </c>
      <c r="AY63" s="20">
        <v>39663.614000000001</v>
      </c>
      <c r="AZ63" s="20">
        <v>39358.417999999998</v>
      </c>
      <c r="BA63" s="20">
        <v>39643.451000000001</v>
      </c>
      <c r="BB63" s="20">
        <v>39811.591999999997</v>
      </c>
      <c r="BC63" s="20">
        <v>39878.328999999998</v>
      </c>
      <c r="BD63" s="20">
        <v>40244.016000000003</v>
      </c>
      <c r="BE63" s="20">
        <v>40475.733999999997</v>
      </c>
      <c r="BF63" s="20">
        <v>40410.919000000002</v>
      </c>
      <c r="BG63" s="20">
        <v>39446.273000000001</v>
      </c>
      <c r="BH63" s="20">
        <v>40381.406000000003</v>
      </c>
      <c r="BI63" s="20">
        <v>40429.644</v>
      </c>
      <c r="BJ63" s="20">
        <v>40104.902000000002</v>
      </c>
      <c r="BK63" s="20">
        <v>40643.279000000002</v>
      </c>
      <c r="BL63" s="20">
        <v>40618.951999999997</v>
      </c>
      <c r="BM63" s="20">
        <v>41070.614000000001</v>
      </c>
      <c r="BN63" s="20">
        <v>41097.745000000003</v>
      </c>
      <c r="BO63" s="20">
        <v>41180.021000000001</v>
      </c>
      <c r="BP63" s="20">
        <v>41663.646999999997</v>
      </c>
      <c r="BQ63" s="20">
        <v>41545.949000000001</v>
      </c>
      <c r="BR63" s="20">
        <v>39010.762000000002</v>
      </c>
      <c r="BS63" s="20">
        <v>39600.303999999996</v>
      </c>
      <c r="BT63" s="20">
        <v>26528.757000000001</v>
      </c>
      <c r="BU63" s="20">
        <v>26666.667000000001</v>
      </c>
      <c r="BV63" s="20">
        <v>26822.428</v>
      </c>
      <c r="BW63" s="20">
        <v>29032.624</v>
      </c>
      <c r="BX63" s="20">
        <v>29089.074000000001</v>
      </c>
      <c r="BY63" s="20">
        <v>28789.234</v>
      </c>
      <c r="BZ63" s="20">
        <v>28525.828000000001</v>
      </c>
      <c r="CA63" s="20">
        <v>28587.708999999999</v>
      </c>
      <c r="CB63" s="20">
        <v>27858.601999999999</v>
      </c>
      <c r="CC63" s="20">
        <v>27262.657999999999</v>
      </c>
      <c r="CD63" s="20">
        <v>27325.076000000001</v>
      </c>
      <c r="CE63" s="20">
        <v>27149.215</v>
      </c>
      <c r="CF63" s="20">
        <v>47297.859730000004</v>
      </c>
      <c r="CG63" s="20">
        <v>47615.282730000006</v>
      </c>
      <c r="CH63" s="20">
        <v>48966.291730000004</v>
      </c>
      <c r="CI63" s="20">
        <v>51392.218099999998</v>
      </c>
      <c r="CJ63" s="20">
        <v>53443.333100000003</v>
      </c>
      <c r="CK63" s="20">
        <v>54978.741099999999</v>
      </c>
      <c r="CL63" s="20">
        <v>57295.081159999994</v>
      </c>
      <c r="CM63" s="20">
        <v>58586.917159999997</v>
      </c>
      <c r="CN63" s="20">
        <v>60704.914159999993</v>
      </c>
      <c r="CO63" s="20">
        <v>62920.542769999993</v>
      </c>
      <c r="CP63" s="20">
        <v>63618.406769999994</v>
      </c>
      <c r="CQ63" s="20">
        <v>32817.433769999996</v>
      </c>
      <c r="CR63" s="20">
        <v>35602.841359999999</v>
      </c>
      <c r="CS63" s="20">
        <v>35659.449359999999</v>
      </c>
      <c r="CT63" s="20">
        <v>38352.458359999997</v>
      </c>
      <c r="CU63" s="20">
        <v>41438.496379999997</v>
      </c>
      <c r="CV63" s="20">
        <v>42865.822379999998</v>
      </c>
      <c r="CW63" s="20">
        <v>43819.685379999995</v>
      </c>
      <c r="CX63" s="20">
        <v>44950.569379999994</v>
      </c>
      <c r="CY63" s="20">
        <v>44491.692379999993</v>
      </c>
      <c r="CZ63" s="20">
        <v>36073.371379999997</v>
      </c>
      <c r="DA63" s="20">
        <v>36114.70119</v>
      </c>
      <c r="DB63" s="20">
        <v>36194.409189999998</v>
      </c>
      <c r="DC63" s="20">
        <v>36150.011189999997</v>
      </c>
      <c r="DD63" s="20">
        <v>36598.6852</v>
      </c>
      <c r="DE63" s="20">
        <v>36644.311200000004</v>
      </c>
      <c r="DF63" s="20">
        <v>37286.9732</v>
      </c>
      <c r="DG63" s="20">
        <v>37793.529399999999</v>
      </c>
      <c r="DH63" s="20">
        <v>38750.547399999996</v>
      </c>
      <c r="DI63" s="20">
        <v>37439.3874</v>
      </c>
      <c r="DJ63" s="20">
        <v>37719.159749999999</v>
      </c>
      <c r="DK63" s="20">
        <v>38088.467750000003</v>
      </c>
      <c r="DL63" s="20">
        <v>37938.096749999997</v>
      </c>
      <c r="DM63" s="20">
        <v>40520.368040000001</v>
      </c>
      <c r="DN63" s="20">
        <v>39817.47004</v>
      </c>
      <c r="DO63" s="20">
        <v>40835.600039999998</v>
      </c>
      <c r="DP63" s="20">
        <v>41933.339350000002</v>
      </c>
      <c r="DQ63" s="20">
        <v>41966.724950000003</v>
      </c>
      <c r="DR63" s="20">
        <v>41513.01395</v>
      </c>
      <c r="DS63" s="20">
        <v>41486.871858900005</v>
      </c>
      <c r="DT63" s="20">
        <v>42158.2928589</v>
      </c>
      <c r="DU63" s="20">
        <v>41911.566685599995</v>
      </c>
      <c r="DV63" s="20">
        <v>43519.845831600003</v>
      </c>
      <c r="DW63" s="20">
        <v>43716.5128434</v>
      </c>
      <c r="DX63" s="20">
        <v>43580.547292100004</v>
      </c>
      <c r="DY63" s="20">
        <v>42153.519863699999</v>
      </c>
      <c r="DZ63" s="20">
        <v>43364.788969100002</v>
      </c>
      <c r="EA63" s="20">
        <v>43679.647305899998</v>
      </c>
      <c r="EB63" s="20">
        <v>43972.703928999996</v>
      </c>
      <c r="EC63" s="20">
        <v>43578.092562500002</v>
      </c>
      <c r="ED63" s="20">
        <v>41917.1627085</v>
      </c>
      <c r="EE63" s="20">
        <v>42857.439219499996</v>
      </c>
      <c r="EF63" s="20">
        <v>44614.403060499993</v>
      </c>
      <c r="EG63" s="20">
        <v>44673.818188500001</v>
      </c>
      <c r="EH63" s="20">
        <v>44743.505240500002</v>
      </c>
      <c r="EI63" s="20">
        <v>44756.5594595</v>
      </c>
      <c r="EJ63" s="20">
        <v>44866.871268000003</v>
      </c>
      <c r="EK63" s="20">
        <v>45708.208308000001</v>
      </c>
      <c r="EL63" s="20">
        <v>47507.049836999999</v>
      </c>
      <c r="EM63" s="20">
        <v>45580.044505999998</v>
      </c>
      <c r="EN63" s="20">
        <v>47865.294806000005</v>
      </c>
      <c r="EO63" s="20">
        <v>46537.610973000003</v>
      </c>
      <c r="EP63" s="20">
        <v>46484.605149999996</v>
      </c>
      <c r="EQ63" s="20">
        <v>52066.870452000003</v>
      </c>
      <c r="ER63" s="20">
        <v>51514.715272000001</v>
      </c>
      <c r="ES63" s="20">
        <v>45593.153485000003</v>
      </c>
      <c r="ET63" s="20">
        <v>47931.910939000001</v>
      </c>
      <c r="EU63" s="20">
        <v>49294.914957999994</v>
      </c>
      <c r="EV63" s="20">
        <v>50332.633796000002</v>
      </c>
      <c r="EW63" s="20">
        <v>50889.781476999997</v>
      </c>
      <c r="EX63" s="20">
        <v>52784.758549999999</v>
      </c>
      <c r="EY63" s="20">
        <v>49303.078975999997</v>
      </c>
      <c r="EZ63" s="20">
        <v>52581.994194999999</v>
      </c>
      <c r="FA63" s="20">
        <v>52036.668600999998</v>
      </c>
      <c r="FB63" s="20">
        <v>51784.158000000003</v>
      </c>
      <c r="FC63" s="20">
        <v>51242.28</v>
      </c>
      <c r="FD63" s="20">
        <v>52581.330999999998</v>
      </c>
      <c r="FE63" s="20">
        <v>51391.178</v>
      </c>
      <c r="FF63" s="20">
        <v>52045.144</v>
      </c>
      <c r="FG63" s="20">
        <v>52330.879999999997</v>
      </c>
      <c r="FH63" s="20">
        <v>51983.658899999995</v>
      </c>
      <c r="FI63" s="20">
        <v>52929.773999999998</v>
      </c>
      <c r="FJ63" s="20">
        <v>48807.000999999997</v>
      </c>
      <c r="FK63" s="20">
        <v>49288.923999999999</v>
      </c>
      <c r="FL63" s="20">
        <v>50708.677000000003</v>
      </c>
      <c r="FM63" s="20">
        <v>50925.646999999997</v>
      </c>
      <c r="FN63" s="20">
        <v>51385.074999999997</v>
      </c>
      <c r="FO63" s="20">
        <v>53787.661999999997</v>
      </c>
      <c r="FP63" s="20">
        <v>53477.029000000002</v>
      </c>
      <c r="FQ63" s="20">
        <v>54091.832999999999</v>
      </c>
      <c r="FR63" s="20">
        <v>57945.178</v>
      </c>
      <c r="FS63" s="20">
        <v>57460.17</v>
      </c>
      <c r="FT63" s="20">
        <v>57587.161999999997</v>
      </c>
      <c r="FU63" s="20">
        <v>57586.137999999999</v>
      </c>
      <c r="FV63" s="20">
        <v>57715.985000000001</v>
      </c>
      <c r="FW63" s="20">
        <v>57275.716999999997</v>
      </c>
      <c r="FX63" s="20">
        <v>57796.69</v>
      </c>
      <c r="FY63" s="20">
        <v>58463.356</v>
      </c>
      <c r="FZ63" s="20">
        <v>58639.641000000003</v>
      </c>
      <c r="GA63" s="20">
        <v>60872.345999999998</v>
      </c>
      <c r="GB63" s="20">
        <v>60260.54</v>
      </c>
      <c r="GC63" s="20">
        <v>60477.512000000002</v>
      </c>
      <c r="GD63" s="20">
        <v>65569.096000000005</v>
      </c>
      <c r="GE63" s="20">
        <v>65766.865000000005</v>
      </c>
      <c r="GF63" s="20">
        <v>65523.718760000003</v>
      </c>
      <c r="GG63" s="20">
        <v>65876.286989999993</v>
      </c>
      <c r="GH63" s="20">
        <v>65404.183989999998</v>
      </c>
      <c r="GI63" s="20">
        <v>65480.49467</v>
      </c>
      <c r="GJ63" s="20">
        <v>72290.587159999995</v>
      </c>
      <c r="GK63" s="20">
        <v>69885.20968</v>
      </c>
      <c r="GL63" s="20">
        <v>69675.260930000004</v>
      </c>
      <c r="GM63" s="20">
        <v>74806.655230000004</v>
      </c>
      <c r="GN63" s="20">
        <v>74056.543279999998</v>
      </c>
      <c r="GO63" s="20">
        <v>73754.537689999997</v>
      </c>
      <c r="GP63" s="20">
        <v>74751.185259999998</v>
      </c>
      <c r="GQ63" s="20">
        <v>90710.75731999999</v>
      </c>
      <c r="GR63" s="20">
        <v>75430.662590000007</v>
      </c>
      <c r="GS63" s="20">
        <v>75960.403590000002</v>
      </c>
      <c r="GT63" s="20">
        <v>68245.210319999998</v>
      </c>
      <c r="GU63" s="20">
        <v>68450.403000000006</v>
      </c>
      <c r="GV63" s="20">
        <v>75467.160999999993</v>
      </c>
      <c r="GW63" s="20">
        <v>75500.549350000001</v>
      </c>
      <c r="GX63" s="20">
        <v>74045.785260000004</v>
      </c>
      <c r="GY63" s="20">
        <v>75866.189210000011</v>
      </c>
      <c r="GZ63" s="20">
        <v>76657.481830000004</v>
      </c>
      <c r="HA63" s="20">
        <v>75033.124840000004</v>
      </c>
      <c r="HB63" s="20">
        <v>71175.794590000005</v>
      </c>
      <c r="HC63" s="20">
        <v>74570.820019999999</v>
      </c>
      <c r="HD63" s="20">
        <v>73879.431580000004</v>
      </c>
      <c r="HE63" s="20">
        <v>74497.402950000003</v>
      </c>
      <c r="HF63" s="20">
        <v>74422.236449999997</v>
      </c>
      <c r="HG63" s="20">
        <v>72514.017829999997</v>
      </c>
      <c r="HH63" s="20">
        <v>76550.737460000004</v>
      </c>
      <c r="HI63" s="20">
        <v>76680.565319999994</v>
      </c>
      <c r="HJ63" s="20">
        <v>76574.667390000002</v>
      </c>
      <c r="HK63" s="20">
        <v>81470.126390000005</v>
      </c>
      <c r="HL63" s="20">
        <v>81362.356390000001</v>
      </c>
      <c r="HM63" s="20">
        <v>78706.773451999994</v>
      </c>
      <c r="HN63" s="20">
        <v>77177.677107999989</v>
      </c>
      <c r="HO63" s="20">
        <v>77187.987108000001</v>
      </c>
      <c r="HP63" s="20">
        <v>76334.913283999995</v>
      </c>
      <c r="HQ63" s="20">
        <v>75491.303333000003</v>
      </c>
      <c r="HR63" s="20">
        <v>75304.889332999999</v>
      </c>
      <c r="HS63" s="20">
        <v>74653.532000000007</v>
      </c>
      <c r="HT63" s="20">
        <v>80199.143981000001</v>
      </c>
      <c r="HU63" s="20">
        <v>81928.294423000014</v>
      </c>
      <c r="HV63" s="20">
        <v>81971.866423000014</v>
      </c>
      <c r="HW63" s="20">
        <v>82558.342423000009</v>
      </c>
      <c r="HX63" s="20">
        <v>82456.537517000004</v>
      </c>
      <c r="HY63" s="20">
        <v>84166.686390000003</v>
      </c>
      <c r="HZ63" s="20">
        <v>82984.485868999996</v>
      </c>
      <c r="IA63" s="20">
        <v>83959.14512999999</v>
      </c>
      <c r="IB63" s="20">
        <v>81640.716605000009</v>
      </c>
      <c r="IC63" s="20">
        <v>76115.93922</v>
      </c>
      <c r="ID63" s="20">
        <v>73492.123191999999</v>
      </c>
      <c r="IE63" s="20">
        <v>76646.547664999991</v>
      </c>
      <c r="IF63" s="20">
        <v>84148.796643000009</v>
      </c>
      <c r="IG63" s="20">
        <v>84294.259294999996</v>
      </c>
      <c r="IH63" s="20">
        <v>83396.330430000002</v>
      </c>
      <c r="II63" s="20">
        <v>82974.600761000009</v>
      </c>
      <c r="IJ63" s="20">
        <v>81231.186107999994</v>
      </c>
      <c r="IK63" s="20">
        <v>81019.322765000004</v>
      </c>
      <c r="IL63" s="20">
        <v>81118.069248</v>
      </c>
      <c r="IM63" s="20">
        <v>82320.474541999996</v>
      </c>
      <c r="IN63" s="20">
        <v>81457.991808999999</v>
      </c>
      <c r="IO63" s="20">
        <v>81295.691808999996</v>
      </c>
      <c r="IP63" s="20">
        <v>81322.175147000002</v>
      </c>
      <c r="IQ63" s="20">
        <v>89869.153200000001</v>
      </c>
      <c r="IR63" s="20">
        <v>97257.058000000005</v>
      </c>
      <c r="IS63" s="20">
        <v>97711.596000000005</v>
      </c>
      <c r="IT63" s="20">
        <v>95008.868000000002</v>
      </c>
      <c r="IU63" s="20">
        <v>96248.099579999995</v>
      </c>
      <c r="IV63" s="20">
        <v>95909.280659999989</v>
      </c>
      <c r="IW63" s="20">
        <v>95458.754889999997</v>
      </c>
      <c r="IX63" s="20">
        <v>94616.623019999999</v>
      </c>
      <c r="IY63" s="20">
        <v>95063.318920000005</v>
      </c>
      <c r="IZ63" s="20">
        <v>95603.02906999999</v>
      </c>
      <c r="JA63" s="20">
        <v>98079.661999999997</v>
      </c>
      <c r="JB63" s="20">
        <v>100167.431</v>
      </c>
      <c r="JC63" s="20">
        <v>100741.23466</v>
      </c>
      <c r="JD63" s="20">
        <v>103309.045</v>
      </c>
      <c r="JE63" s="20">
        <v>104259.85231999999</v>
      </c>
      <c r="JF63" s="20">
        <v>102224.0117</v>
      </c>
      <c r="JG63" s="20">
        <v>104209.57909</v>
      </c>
      <c r="JH63" s="20">
        <v>104108.5468</v>
      </c>
      <c r="JI63" s="20">
        <v>104283.86807</v>
      </c>
      <c r="JJ63" s="20">
        <v>105269.539</v>
      </c>
      <c r="JK63" s="20">
        <v>105479.65978</v>
      </c>
      <c r="JL63" s="20">
        <v>105646.60315000001</v>
      </c>
      <c r="JM63" s="20">
        <v>105685.98011</v>
      </c>
      <c r="JN63" s="20">
        <v>105556.79981999999</v>
      </c>
      <c r="JO63" s="20">
        <v>108777.04987999999</v>
      </c>
      <c r="JP63" s="20">
        <v>107831.45812000001</v>
      </c>
      <c r="JQ63" s="20">
        <v>108550.57369</v>
      </c>
      <c r="JR63" s="20">
        <v>107019.73278999999</v>
      </c>
      <c r="JS63" s="20">
        <v>106388.26495</v>
      </c>
      <c r="JT63" s="20">
        <v>106573.66896000001</v>
      </c>
      <c r="JU63" s="20">
        <v>107226.74468999999</v>
      </c>
      <c r="JV63" s="20">
        <v>105286.00481999999</v>
      </c>
      <c r="JW63" s="20">
        <v>104668.78621000001</v>
      </c>
      <c r="JX63" s="20">
        <v>104474.82145</v>
      </c>
      <c r="JY63" s="20">
        <v>106738.285</v>
      </c>
      <c r="JZ63" s="20">
        <v>105382.00406800001</v>
      </c>
      <c r="KA63" s="20">
        <v>110662.723082</v>
      </c>
      <c r="KB63" s="20">
        <v>114948.777602</v>
      </c>
      <c r="KC63" s="20">
        <v>115668.50845199999</v>
      </c>
      <c r="KD63" s="20">
        <v>116102.87656600001</v>
      </c>
      <c r="KE63" s="20">
        <v>116949.34922</v>
      </c>
      <c r="KF63" s="20">
        <v>115714.27355</v>
      </c>
      <c r="KG63" s="20">
        <v>119657.76434200001</v>
      </c>
      <c r="KH63" s="20">
        <v>118541.91049900001</v>
      </c>
      <c r="KI63" s="20">
        <v>119430.59642199999</v>
      </c>
      <c r="KJ63" s="20">
        <v>119224.148646</v>
      </c>
      <c r="KK63" s="20">
        <v>119624.912849</v>
      </c>
      <c r="KL63" s="20">
        <v>118755.20449499998</v>
      </c>
      <c r="KM63" s="20">
        <v>120207.01383499999</v>
      </c>
      <c r="KN63" s="20">
        <v>124537.95018299999</v>
      </c>
      <c r="KO63" s="20">
        <v>123762.882424</v>
      </c>
      <c r="KP63" s="20">
        <v>123623.31104</v>
      </c>
      <c r="KQ63" s="20">
        <v>124083.18617999999</v>
      </c>
      <c r="KR63" s="20">
        <v>122627.531042</v>
      </c>
      <c r="KS63" s="20">
        <v>123533.262178</v>
      </c>
      <c r="KT63" s="20">
        <v>124781.342172</v>
      </c>
      <c r="KU63" s="20">
        <v>125261.982044</v>
      </c>
      <c r="KV63" s="20">
        <v>124991.24733</v>
      </c>
      <c r="KW63" s="20">
        <v>124282.286977</v>
      </c>
      <c r="KX63" s="20">
        <v>123130.475144</v>
      </c>
      <c r="KY63" s="20">
        <v>124337.69187299999</v>
      </c>
      <c r="KZ63" s="20">
        <v>128437.95890799999</v>
      </c>
      <c r="LA63" s="20">
        <v>127886.73271899999</v>
      </c>
      <c r="LB63" s="20">
        <v>121680.03761699999</v>
      </c>
      <c r="LC63" s="20">
        <v>119469.491121</v>
      </c>
      <c r="LD63" s="20">
        <v>117892.680362</v>
      </c>
      <c r="LE63" s="20">
        <v>120888.73383</v>
      </c>
      <c r="LF63" s="20">
        <v>124123.69362899999</v>
      </c>
      <c r="LG63" s="20">
        <v>117225.244104</v>
      </c>
      <c r="LH63" s="20">
        <v>117453.30798100001</v>
      </c>
      <c r="LI63" s="20">
        <v>116723.88892999999</v>
      </c>
      <c r="LJ63" s="20">
        <v>112223.62291499999</v>
      </c>
      <c r="LK63" s="20">
        <v>111880.21036199998</v>
      </c>
      <c r="LL63" s="20">
        <v>129880.56925499999</v>
      </c>
      <c r="LM63" s="20">
        <v>132887.986064</v>
      </c>
      <c r="LN63" s="20">
        <v>140498.57121599998</v>
      </c>
      <c r="LO63" s="20">
        <v>134748.928262</v>
      </c>
      <c r="LP63" s="20">
        <v>133622.54202299999</v>
      </c>
      <c r="LQ63" s="20">
        <v>132251.45980700001</v>
      </c>
      <c r="LR63" s="20">
        <v>132123.41431199998</v>
      </c>
      <c r="LS63" s="20">
        <v>131716.36382199998</v>
      </c>
      <c r="LT63" s="20">
        <v>129302.88719899999</v>
      </c>
      <c r="LU63" s="20">
        <v>130014.596173</v>
      </c>
      <c r="LV63" s="20">
        <v>128133.50382999999</v>
      </c>
      <c r="LW63" s="20">
        <v>126138.47846300001</v>
      </c>
      <c r="LX63" s="20">
        <v>-34496.104171999992</v>
      </c>
      <c r="LY63" s="20">
        <v>-22084.597487999989</v>
      </c>
      <c r="LZ63" s="20">
        <v>-35486.843912000004</v>
      </c>
      <c r="MA63" s="20">
        <v>-34090.820784999996</v>
      </c>
      <c r="MB63" s="20">
        <v>-43156.511404000012</v>
      </c>
      <c r="MC63" s="20">
        <v>-34258.674025000008</v>
      </c>
      <c r="MD63" s="20">
        <v>-46595.351018000008</v>
      </c>
      <c r="ME63" s="20">
        <v>-30545.775516999995</v>
      </c>
      <c r="MF63" s="20">
        <v>-33475.227750999999</v>
      </c>
      <c r="MG63" s="20">
        <v>-39920.606331999988</v>
      </c>
      <c r="MH63" s="20">
        <v>-43746.956590000002</v>
      </c>
      <c r="MI63" s="20">
        <v>-45398.395105000003</v>
      </c>
      <c r="MJ63" s="20">
        <v>-43559.800852000008</v>
      </c>
      <c r="MK63" s="20">
        <v>-42043.875309000003</v>
      </c>
      <c r="ML63" s="20">
        <v>-36860.379710000001</v>
      </c>
      <c r="MM63" s="20">
        <v>-38703.855592000014</v>
      </c>
      <c r="MN63" s="20">
        <v>-46331.879662000014</v>
      </c>
      <c r="MO63" s="20">
        <v>-48473.078816999987</v>
      </c>
      <c r="MP63" s="20">
        <v>-49785.642287999995</v>
      </c>
      <c r="MQ63" s="20">
        <v>-52139.517948999994</v>
      </c>
      <c r="MR63" s="20">
        <v>-75568.621900999991</v>
      </c>
      <c r="MS63" s="20">
        <v>-55717.198231000009</v>
      </c>
      <c r="MT63" s="20">
        <v>-57181.468035000013</v>
      </c>
      <c r="MU63" s="20">
        <v>-39179.219747000003</v>
      </c>
      <c r="MV63" s="20">
        <v>-54733.886163000003</v>
      </c>
      <c r="MW63" s="20">
        <v>-52473.384979000002</v>
      </c>
      <c r="MX63" s="20">
        <v>-44052.732485999986</v>
      </c>
      <c r="MY63" s="20">
        <v>-42553.349856999987</v>
      </c>
      <c r="MZ63" s="20">
        <v>-50328.180065999972</v>
      </c>
      <c r="NA63" s="20">
        <v>-46946.24100699999</v>
      </c>
      <c r="NB63" s="20">
        <v>-55500.744035999975</v>
      </c>
      <c r="NC63" s="20">
        <v>-60633.431802999978</v>
      </c>
      <c r="ND63" s="20">
        <v>-66975.439989999984</v>
      </c>
      <c r="NE63" s="20">
        <v>-58765.814402999968</v>
      </c>
      <c r="NF63" s="20">
        <v>-60030.456525999973</v>
      </c>
      <c r="NG63" s="20">
        <v>-80004.700131000005</v>
      </c>
      <c r="NH63" s="20">
        <v>-83643.384011000002</v>
      </c>
      <c r="NI63" s="20">
        <v>-87453.757295000003</v>
      </c>
      <c r="NJ63" s="20">
        <v>-75099.733098000012</v>
      </c>
      <c r="NK63" s="20">
        <v>-78623.95749500001</v>
      </c>
      <c r="NL63" s="20">
        <v>-92316.219282000005</v>
      </c>
      <c r="NM63" s="20">
        <v>-80109.759506000002</v>
      </c>
      <c r="NN63" s="20">
        <v>-87204.617121000003</v>
      </c>
      <c r="NO63" s="20">
        <v>-87986.587093000009</v>
      </c>
      <c r="NP63" s="20">
        <v>-83802.204487999988</v>
      </c>
      <c r="NQ63" s="20">
        <v>-86907.108787999983</v>
      </c>
      <c r="NR63" s="20">
        <v>-89239.464390999987</v>
      </c>
      <c r="NS63" s="20">
        <v>-161179.61842899999</v>
      </c>
      <c r="NT63" s="20">
        <v>-162956.542908</v>
      </c>
      <c r="NU63" s="20">
        <v>-161148.43203800003</v>
      </c>
      <c r="NV63" s="20">
        <v>-160930.51615499999</v>
      </c>
      <c r="NW63" s="20">
        <v>-163275.84103400004</v>
      </c>
      <c r="NX63" s="20">
        <v>-161978.899607</v>
      </c>
      <c r="NY63" s="20">
        <v>-160371.47702700002</v>
      </c>
      <c r="NZ63" s="20">
        <v>-162108.99609800003</v>
      </c>
      <c r="OA63" s="20">
        <v>-162860.40872000001</v>
      </c>
      <c r="OB63" s="20">
        <v>-164329.55390299999</v>
      </c>
      <c r="OC63" s="20">
        <v>-163047.72099700003</v>
      </c>
      <c r="OD63" s="20">
        <v>-163770.24425299998</v>
      </c>
    </row>
    <row r="64" spans="1:394" x14ac:dyDescent="0.35">
      <c r="A64" s="36"/>
      <c r="B64" s="2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row>
    <row r="65" spans="1:394" ht="101.5" x14ac:dyDescent="0.35">
      <c r="A65" s="37" t="s">
        <v>56</v>
      </c>
      <c r="B65" s="38"/>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c r="IU65" s="11"/>
      <c r="IV65" s="11"/>
      <c r="IW65" s="11"/>
      <c r="IX65" s="11"/>
      <c r="IY65" s="11"/>
      <c r="IZ65" s="11"/>
      <c r="JA65" s="11"/>
      <c r="JB65" s="11"/>
      <c r="JC65" s="11"/>
      <c r="JD65" s="11"/>
      <c r="JE65" s="11"/>
      <c r="JF65" s="11"/>
      <c r="JG65" s="11"/>
      <c r="JH65" s="11"/>
      <c r="JI65" s="11"/>
      <c r="JJ65" s="11"/>
      <c r="JK65" s="11"/>
      <c r="JL65" s="11"/>
      <c r="JM65" s="11"/>
      <c r="JN65" s="11"/>
      <c r="JO65" s="11"/>
      <c r="JP65" s="11"/>
      <c r="JQ65" s="11"/>
      <c r="JR65" s="11"/>
      <c r="JS65" s="11"/>
      <c r="JT65" s="11"/>
      <c r="JU65" s="11"/>
      <c r="JV65" s="11"/>
      <c r="JW65" s="11"/>
      <c r="JX65" s="11"/>
      <c r="JY65" s="11"/>
      <c r="JZ65" s="11"/>
      <c r="KA65" s="11"/>
      <c r="KB65" s="11"/>
      <c r="KC65" s="11"/>
      <c r="KD65" s="11"/>
      <c r="KE65" s="11"/>
      <c r="KF65" s="11"/>
      <c r="KG65" s="11"/>
      <c r="KH65" s="11"/>
      <c r="KI65" s="11"/>
      <c r="KJ65" s="11"/>
      <c r="KK65" s="11"/>
      <c r="KL65" s="11"/>
      <c r="KM65" s="11"/>
      <c r="KN65" s="11"/>
      <c r="KO65" s="11"/>
      <c r="KP65" s="11"/>
      <c r="KQ65" s="11"/>
      <c r="KR65" s="11"/>
      <c r="KS65" s="11"/>
      <c r="KT65" s="11"/>
      <c r="KU65" s="11"/>
      <c r="KV65" s="11"/>
      <c r="KW65" s="11"/>
      <c r="KX65" s="11"/>
      <c r="KY65" s="11"/>
      <c r="KZ65" s="11"/>
      <c r="LA65" s="11"/>
      <c r="LB65" s="11"/>
      <c r="LC65" s="11"/>
      <c r="LD65" s="11"/>
      <c r="LE65" s="11"/>
      <c r="LF65" s="11"/>
      <c r="LG65" s="11"/>
      <c r="LH65" s="11"/>
      <c r="LI65" s="11"/>
      <c r="LJ65" s="11"/>
      <c r="LK65" s="11"/>
      <c r="LL65" s="11"/>
      <c r="LM65" s="11"/>
      <c r="LN65" s="11"/>
      <c r="LO65" s="11"/>
      <c r="LP65" s="11"/>
      <c r="LQ65" s="11"/>
      <c r="LR65" s="11"/>
      <c r="LS65" s="11"/>
      <c r="LT65" s="11"/>
      <c r="LU65" s="11"/>
      <c r="LV65" s="11"/>
      <c r="LW65" s="11"/>
      <c r="LX65" s="11"/>
      <c r="LY65" s="11"/>
      <c r="LZ65" s="11"/>
      <c r="MA65" s="11"/>
      <c r="MB65" s="11"/>
      <c r="MC65" s="11"/>
      <c r="MD65" s="11"/>
      <c r="ME65" s="11"/>
      <c r="MF65" s="11"/>
      <c r="MG65" s="11"/>
      <c r="MH65" s="11"/>
      <c r="MI65" s="11"/>
      <c r="MJ65" s="11"/>
      <c r="MK65" s="11"/>
      <c r="ML65" s="11"/>
      <c r="MM65" s="11"/>
      <c r="MN65" s="11"/>
      <c r="MO65" s="11"/>
      <c r="MP65" s="11"/>
      <c r="MQ65" s="11"/>
      <c r="MR65" s="11"/>
      <c r="MS65" s="11"/>
      <c r="MT65" s="11"/>
      <c r="MU65" s="11"/>
      <c r="MV65" s="11"/>
      <c r="MW65" s="11"/>
      <c r="MX65" s="11"/>
    </row>
    <row r="66" spans="1:394" x14ac:dyDescent="0.35">
      <c r="A66" s="39" t="s">
        <v>57</v>
      </c>
      <c r="B66" s="39"/>
    </row>
    <row r="68" spans="1:394" s="40" customFormat="1" ht="11.5" x14ac:dyDescent="0.2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41"/>
      <c r="LR68" s="41"/>
      <c r="LS68" s="41"/>
      <c r="LT68" s="41"/>
      <c r="LU68" s="41"/>
      <c r="LV68" s="41"/>
      <c r="LW68" s="41"/>
      <c r="LX68" s="41"/>
      <c r="LY68" s="41"/>
      <c r="LZ68" s="41"/>
      <c r="MA68" s="41"/>
      <c r="MB68" s="41"/>
      <c r="MC68" s="41"/>
      <c r="MD68" s="41"/>
      <c r="ME68" s="41"/>
      <c r="MF68" s="41"/>
      <c r="MG68" s="41"/>
      <c r="MH68" s="41"/>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row>
    <row r="69" spans="1:394" s="40" customFormat="1" ht="11.5" x14ac:dyDescent="0.2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41"/>
      <c r="LR69" s="41"/>
      <c r="LS69" s="41"/>
      <c r="LT69" s="41"/>
      <c r="LU69" s="41"/>
      <c r="LV69" s="41"/>
      <c r="LW69" s="41"/>
      <c r="LX69" s="41"/>
      <c r="LY69" s="41"/>
      <c r="LZ69" s="41"/>
      <c r="MA69" s="41"/>
      <c r="MB69" s="41"/>
      <c r="MC69" s="41"/>
      <c r="MD69" s="41"/>
      <c r="ME69" s="41"/>
      <c r="MF69" s="41"/>
      <c r="MG69" s="41"/>
      <c r="MH69" s="41"/>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row>
    <row r="70" spans="1:394" s="40" customFormat="1" ht="11.5" x14ac:dyDescent="0.2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41"/>
      <c r="LR70" s="41"/>
      <c r="LS70" s="41"/>
      <c r="LT70" s="41"/>
      <c r="LU70" s="41"/>
      <c r="LV70" s="41"/>
      <c r="LW70" s="41"/>
      <c r="LX70" s="41"/>
      <c r="LY70" s="41"/>
      <c r="LZ70" s="41"/>
      <c r="MA70" s="41"/>
      <c r="MB70" s="41"/>
      <c r="MC70" s="41"/>
      <c r="MD70" s="41"/>
      <c r="ME70" s="41"/>
      <c r="MF70" s="41"/>
      <c r="MG70" s="41"/>
      <c r="MH70" s="41"/>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row>
    <row r="71" spans="1:394" s="40" customFormat="1" ht="11.5" x14ac:dyDescent="0.25">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41"/>
      <c r="LR71" s="41"/>
      <c r="LS71" s="41"/>
      <c r="LT71" s="41"/>
      <c r="LU71" s="41"/>
      <c r="LV71" s="41"/>
      <c r="LW71" s="41"/>
      <c r="LX71" s="41"/>
      <c r="LY71" s="41"/>
      <c r="LZ71" s="41"/>
      <c r="MA71" s="41"/>
      <c r="MB71" s="41"/>
      <c r="MC71" s="41"/>
      <c r="MD71" s="41"/>
      <c r="ME71" s="41"/>
      <c r="MF71" s="41"/>
      <c r="MG71" s="41"/>
      <c r="MH71" s="41"/>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row>
    <row r="72" spans="1:394" s="40" customFormat="1" ht="11.5" x14ac:dyDescent="0.25">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41"/>
      <c r="LR72" s="41"/>
      <c r="LS72" s="41"/>
      <c r="LT72" s="41"/>
      <c r="LU72" s="41"/>
      <c r="LV72" s="41"/>
      <c r="LW72" s="41"/>
      <c r="LX72" s="41"/>
      <c r="LY72" s="41"/>
      <c r="LZ72" s="41"/>
      <c r="MA72" s="41"/>
      <c r="MB72" s="41"/>
      <c r="MC72" s="41"/>
      <c r="MD72" s="41"/>
      <c r="ME72" s="41"/>
      <c r="MF72" s="41"/>
      <c r="MG72" s="41"/>
      <c r="MH72" s="41"/>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row>
    <row r="73" spans="1:394" s="40" customFormat="1" ht="11.5" x14ac:dyDescent="0.25">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41"/>
      <c r="LR73" s="41"/>
      <c r="LS73" s="41"/>
      <c r="LT73" s="41"/>
      <c r="LU73" s="41"/>
      <c r="LV73" s="41"/>
      <c r="LW73" s="41"/>
      <c r="LX73" s="41"/>
      <c r="LY73" s="41"/>
      <c r="LZ73" s="41"/>
      <c r="MA73" s="41"/>
      <c r="MB73" s="41"/>
      <c r="MC73" s="41"/>
      <c r="MD73" s="41"/>
      <c r="ME73" s="41"/>
      <c r="MF73" s="41"/>
      <c r="MG73" s="41"/>
      <c r="MH73" s="41"/>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row>
    <row r="74" spans="1:394" s="40" customFormat="1" ht="11.5" x14ac:dyDescent="0.25">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41"/>
      <c r="LR74" s="41"/>
      <c r="LS74" s="41"/>
      <c r="LT74" s="41"/>
      <c r="LU74" s="41"/>
      <c r="LV74" s="41"/>
      <c r="LW74" s="41"/>
      <c r="LX74" s="41"/>
      <c r="LY74" s="41"/>
      <c r="LZ74" s="41"/>
      <c r="MA74" s="41"/>
      <c r="MB74" s="41"/>
      <c r="MC74" s="41"/>
      <c r="MD74" s="41"/>
      <c r="ME74" s="41"/>
      <c r="MF74" s="41"/>
      <c r="MG74" s="41"/>
      <c r="MH74" s="41"/>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row>
    <row r="75" spans="1:394" s="40" customFormat="1" ht="11.5" x14ac:dyDescent="0.2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41"/>
      <c r="LR75" s="41"/>
      <c r="LS75" s="41"/>
      <c r="LT75" s="41"/>
      <c r="LU75" s="41"/>
      <c r="LV75" s="41"/>
      <c r="LW75" s="41"/>
      <c r="LX75" s="41"/>
      <c r="LY75" s="41"/>
      <c r="LZ75" s="41"/>
      <c r="MA75" s="41"/>
      <c r="MB75" s="41"/>
      <c r="MC75" s="41"/>
      <c r="MD75" s="41"/>
      <c r="ME75" s="41"/>
      <c r="MF75" s="41"/>
      <c r="MG75" s="41"/>
      <c r="MH75" s="41"/>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row>
    <row r="76" spans="1:394" s="40" customFormat="1" ht="11.5" x14ac:dyDescent="0.25">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41"/>
      <c r="LR76" s="41"/>
      <c r="LS76" s="41"/>
      <c r="LT76" s="41"/>
      <c r="LU76" s="41"/>
      <c r="LV76" s="41"/>
      <c r="LW76" s="41"/>
      <c r="LX76" s="41"/>
      <c r="LY76" s="41"/>
      <c r="LZ76" s="41"/>
      <c r="MA76" s="41"/>
      <c r="MB76" s="41"/>
      <c r="MC76" s="41"/>
      <c r="MD76" s="41"/>
      <c r="ME76" s="41"/>
      <c r="MF76" s="41"/>
      <c r="MG76" s="41"/>
      <c r="MH76" s="41"/>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row>
    <row r="77" spans="1:394" s="40" customFormat="1" ht="11.5" x14ac:dyDescent="0.25">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41"/>
      <c r="LR77" s="41"/>
      <c r="LS77" s="41"/>
      <c r="LT77" s="41"/>
      <c r="LU77" s="41"/>
      <c r="LV77" s="41"/>
      <c r="LW77" s="41"/>
      <c r="LX77" s="41"/>
      <c r="LY77" s="41"/>
      <c r="LZ77" s="41"/>
      <c r="MA77" s="41"/>
      <c r="MB77" s="41"/>
      <c r="MC77" s="41"/>
      <c r="MD77" s="41"/>
      <c r="ME77" s="41"/>
      <c r="MF77" s="41"/>
      <c r="MG77" s="41"/>
      <c r="MH77" s="41"/>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row>
    <row r="78" spans="1:394" s="40" customFormat="1" ht="11.5" x14ac:dyDescent="0.25">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41"/>
      <c r="LR78" s="41"/>
      <c r="LS78" s="41"/>
      <c r="LT78" s="41"/>
      <c r="LU78" s="41"/>
      <c r="LV78" s="41"/>
      <c r="LW78" s="41"/>
      <c r="LX78" s="41"/>
      <c r="LY78" s="41"/>
      <c r="LZ78" s="41"/>
      <c r="MA78" s="41"/>
      <c r="MB78" s="41"/>
      <c r="MC78" s="41"/>
      <c r="MD78" s="41"/>
      <c r="ME78" s="41"/>
      <c r="MF78" s="41"/>
      <c r="MG78" s="41"/>
      <c r="MH78" s="41"/>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row>
    <row r="79" spans="1:394" s="40" customFormat="1" ht="11.5" x14ac:dyDescent="0.25">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c r="HK79" s="41"/>
      <c r="HL79" s="41"/>
      <c r="HM79" s="41"/>
      <c r="HN79" s="41"/>
      <c r="HO79" s="41"/>
      <c r="HP79" s="41"/>
      <c r="HQ79" s="41"/>
      <c r="HR79" s="41"/>
      <c r="HS79" s="41"/>
      <c r="HT79" s="41"/>
      <c r="HU79" s="41"/>
      <c r="HV79" s="41"/>
      <c r="HW79" s="41"/>
      <c r="HX79" s="41"/>
      <c r="HY79" s="41"/>
      <c r="HZ79" s="41"/>
      <c r="IA79" s="41"/>
      <c r="IB79" s="41"/>
      <c r="IC79" s="41"/>
      <c r="ID79" s="41"/>
      <c r="IE79" s="41"/>
      <c r="IF79" s="41"/>
      <c r="IG79" s="41"/>
      <c r="IH79" s="41"/>
      <c r="II79" s="41"/>
      <c r="IJ79" s="41"/>
      <c r="IK79" s="41"/>
      <c r="IL79" s="41"/>
      <c r="IM79" s="41"/>
      <c r="IN79" s="41"/>
      <c r="IO79" s="41"/>
      <c r="IP79" s="41"/>
      <c r="IQ79" s="41"/>
      <c r="IR79" s="41"/>
      <c r="IS79" s="41"/>
      <c r="IT79" s="41"/>
      <c r="IU79" s="41"/>
      <c r="IV79" s="41"/>
      <c r="IW79" s="41"/>
      <c r="IX79" s="41"/>
      <c r="IY79" s="41"/>
      <c r="IZ79" s="41"/>
      <c r="JA79" s="41"/>
      <c r="JB79" s="41"/>
      <c r="JC79" s="41"/>
      <c r="JD79" s="41"/>
      <c r="JE79" s="41"/>
      <c r="JF79" s="41"/>
      <c r="JG79" s="41"/>
      <c r="JH79" s="41"/>
      <c r="JI79" s="41"/>
      <c r="JJ79" s="41"/>
      <c r="JK79" s="41"/>
      <c r="JL79" s="41"/>
      <c r="JM79" s="41"/>
      <c r="JN79" s="41"/>
      <c r="JO79" s="41"/>
      <c r="JP79" s="41"/>
      <c r="JQ79" s="41"/>
      <c r="JR79" s="41"/>
      <c r="JS79" s="41"/>
      <c r="JT79" s="41"/>
      <c r="JU79" s="41"/>
      <c r="JV79" s="41"/>
      <c r="JW79" s="41"/>
      <c r="JX79" s="41"/>
      <c r="JY79" s="41"/>
      <c r="JZ79" s="41"/>
      <c r="KA79" s="41"/>
      <c r="KB79" s="41"/>
      <c r="KC79" s="41"/>
      <c r="KD79" s="41"/>
      <c r="KE79" s="41"/>
      <c r="KF79" s="41"/>
      <c r="KG79" s="41"/>
      <c r="KH79" s="41"/>
      <c r="KI79" s="41"/>
      <c r="KJ79" s="41"/>
      <c r="KK79" s="41"/>
      <c r="KL79" s="41"/>
      <c r="KM79" s="41"/>
      <c r="KN79" s="41"/>
      <c r="KO79" s="41"/>
      <c r="KP79" s="41"/>
      <c r="KQ79" s="41"/>
      <c r="KR79" s="41"/>
      <c r="KS79" s="41"/>
      <c r="KT79" s="41"/>
      <c r="KU79" s="41"/>
      <c r="KV79" s="41"/>
      <c r="KW79" s="41"/>
      <c r="KX79" s="41"/>
      <c r="KY79" s="41"/>
      <c r="KZ79" s="41"/>
      <c r="LA79" s="41"/>
      <c r="LB79" s="41"/>
      <c r="LC79" s="41"/>
      <c r="LD79" s="41"/>
      <c r="LE79" s="41"/>
      <c r="LF79" s="41"/>
      <c r="LG79" s="41"/>
      <c r="LH79" s="41"/>
      <c r="LI79" s="41"/>
      <c r="LJ79" s="41"/>
      <c r="LK79" s="41"/>
      <c r="LL79" s="41"/>
      <c r="LM79" s="41"/>
      <c r="LN79" s="41"/>
      <c r="LO79" s="41"/>
      <c r="LP79" s="41"/>
      <c r="LQ79" s="41"/>
      <c r="LR79" s="41"/>
      <c r="LS79" s="41"/>
      <c r="LT79" s="41"/>
      <c r="LU79" s="41"/>
      <c r="LV79" s="41"/>
      <c r="LW79" s="41"/>
      <c r="LX79" s="41"/>
      <c r="LY79" s="41"/>
      <c r="LZ79" s="41"/>
      <c r="MA79" s="41"/>
      <c r="MB79" s="41"/>
      <c r="MC79" s="41"/>
      <c r="MD79" s="41"/>
      <c r="ME79" s="41"/>
      <c r="MF79" s="41"/>
      <c r="MG79" s="41"/>
      <c r="MH79" s="41"/>
      <c r="MI79" s="41"/>
      <c r="MJ79" s="41"/>
      <c r="MK79" s="41"/>
      <c r="ML79" s="41"/>
      <c r="MM79" s="41"/>
      <c r="MN79" s="41"/>
      <c r="MO79" s="41"/>
      <c r="MP79" s="41"/>
      <c r="MQ79" s="41"/>
      <c r="MR79" s="41"/>
      <c r="MS79" s="41"/>
      <c r="MT79" s="41"/>
      <c r="MU79" s="41"/>
      <c r="MV79" s="41"/>
      <c r="MW79" s="41"/>
      <c r="MX79" s="41"/>
      <c r="MY79" s="41"/>
      <c r="MZ79" s="41"/>
      <c r="NA79" s="41"/>
      <c r="NB79" s="41"/>
      <c r="NC79" s="41"/>
      <c r="ND79" s="41"/>
      <c r="NE79" s="41"/>
      <c r="NF79" s="41"/>
      <c r="NG79" s="41"/>
      <c r="NH79" s="41"/>
      <c r="NI79" s="41"/>
      <c r="NJ79" s="41"/>
      <c r="NK79" s="41"/>
      <c r="NL79" s="41"/>
      <c r="NM79" s="41"/>
      <c r="NN79" s="41"/>
      <c r="NO79" s="41"/>
      <c r="NP79" s="41"/>
      <c r="NQ79" s="41"/>
      <c r="NR79" s="41"/>
      <c r="NS79" s="41"/>
      <c r="NT79" s="41"/>
      <c r="NU79" s="41"/>
      <c r="NV79" s="41"/>
      <c r="NW79" s="41"/>
      <c r="NX79" s="41"/>
      <c r="NY79" s="41"/>
      <c r="NZ79" s="41"/>
      <c r="OA79" s="41"/>
      <c r="OB79" s="41"/>
      <c r="OC79" s="41"/>
      <c r="OD79" s="41"/>
    </row>
    <row r="80" spans="1:394" s="40" customFormat="1" ht="11.5" x14ac:dyDescent="0.2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c r="IT80" s="41"/>
      <c r="IU80" s="41"/>
      <c r="IV80" s="41"/>
      <c r="IW80" s="41"/>
      <c r="IX80" s="41"/>
      <c r="IY80" s="41"/>
      <c r="IZ80" s="41"/>
      <c r="JA80" s="41"/>
      <c r="JB80" s="41"/>
      <c r="JC80" s="41"/>
      <c r="JD80" s="41"/>
      <c r="JE80" s="41"/>
      <c r="JF80" s="41"/>
      <c r="JG80" s="41"/>
      <c r="JH80" s="41"/>
      <c r="JI80" s="41"/>
      <c r="JJ80" s="41"/>
      <c r="JK80" s="41"/>
      <c r="JL80" s="41"/>
      <c r="JM80" s="41"/>
      <c r="JN80" s="41"/>
      <c r="JO80" s="41"/>
      <c r="JP80" s="41"/>
      <c r="JQ80" s="41"/>
      <c r="JR80" s="41"/>
      <c r="JS80" s="41"/>
      <c r="JT80" s="41"/>
      <c r="JU80" s="41"/>
      <c r="JV80" s="41"/>
      <c r="JW80" s="41"/>
      <c r="JX80" s="41"/>
      <c r="JY80" s="41"/>
      <c r="JZ80" s="41"/>
      <c r="KA80" s="41"/>
      <c r="KB80" s="41"/>
      <c r="KC80" s="41"/>
      <c r="KD80" s="41"/>
      <c r="KE80" s="41"/>
      <c r="KF80" s="41"/>
      <c r="KG80" s="41"/>
      <c r="KH80" s="41"/>
      <c r="KI80" s="41"/>
      <c r="KJ80" s="41"/>
      <c r="KK80" s="41"/>
      <c r="KL80" s="41"/>
      <c r="KM80" s="41"/>
      <c r="KN80" s="41"/>
      <c r="KO80" s="41"/>
      <c r="KP80" s="41"/>
      <c r="KQ80" s="41"/>
      <c r="KR80" s="41"/>
      <c r="KS80" s="41"/>
      <c r="KT80" s="41"/>
      <c r="KU80" s="41"/>
      <c r="KV80" s="41"/>
      <c r="KW80" s="41"/>
      <c r="KX80" s="41"/>
      <c r="KY80" s="41"/>
      <c r="KZ80" s="41"/>
      <c r="LA80" s="41"/>
      <c r="LB80" s="41"/>
      <c r="LC80" s="41"/>
      <c r="LD80" s="41"/>
      <c r="LE80" s="41"/>
      <c r="LF80" s="41"/>
      <c r="LG80" s="41"/>
      <c r="LH80" s="41"/>
      <c r="LI80" s="41"/>
      <c r="LJ80" s="41"/>
      <c r="LK80" s="41"/>
      <c r="LL80" s="41"/>
      <c r="LM80" s="41"/>
      <c r="LN80" s="41"/>
      <c r="LO80" s="41"/>
      <c r="LP80" s="41"/>
      <c r="LQ80" s="41"/>
      <c r="LR80" s="41"/>
      <c r="LS80" s="41"/>
      <c r="LT80" s="41"/>
      <c r="LU80" s="41"/>
      <c r="LV80" s="41"/>
      <c r="LW80" s="41"/>
      <c r="LX80" s="41"/>
      <c r="LY80" s="41"/>
      <c r="LZ80" s="41"/>
      <c r="MA80" s="41"/>
      <c r="MB80" s="41"/>
      <c r="MC80" s="41"/>
      <c r="MD80" s="41"/>
      <c r="ME80" s="41"/>
      <c r="MF80" s="41"/>
      <c r="MG80" s="41"/>
      <c r="MH80" s="41"/>
      <c r="MI80" s="41"/>
      <c r="MJ80" s="41"/>
      <c r="MK80" s="41"/>
      <c r="ML80" s="41"/>
      <c r="MM80" s="41"/>
      <c r="MN80" s="41"/>
      <c r="MO80" s="41"/>
      <c r="MP80" s="41"/>
      <c r="MQ80" s="41"/>
      <c r="MR80" s="41"/>
      <c r="MS80" s="41"/>
      <c r="MT80" s="41"/>
      <c r="MU80" s="41"/>
      <c r="MV80" s="41"/>
      <c r="MW80" s="41"/>
      <c r="MX80" s="41"/>
      <c r="MY80" s="41"/>
      <c r="MZ80" s="41"/>
      <c r="NA80" s="41"/>
      <c r="NB80" s="41"/>
      <c r="NC80" s="41"/>
      <c r="ND80" s="41"/>
      <c r="NE80" s="41"/>
      <c r="NF80" s="41"/>
      <c r="NG80" s="41"/>
      <c r="NH80" s="41"/>
      <c r="NI80" s="41"/>
      <c r="NJ80" s="41"/>
      <c r="NK80" s="41"/>
      <c r="NL80" s="41"/>
      <c r="NM80" s="41"/>
      <c r="NN80" s="41"/>
      <c r="NO80" s="41"/>
      <c r="NP80" s="41"/>
      <c r="NQ80" s="41"/>
      <c r="NR80" s="41"/>
      <c r="NS80" s="41"/>
      <c r="NT80" s="41"/>
      <c r="NU80" s="41"/>
      <c r="NV80" s="41"/>
      <c r="NW80" s="41"/>
      <c r="NX80" s="41"/>
      <c r="NY80" s="41"/>
      <c r="NZ80" s="41"/>
      <c r="OA80" s="41"/>
      <c r="OB80" s="41"/>
      <c r="OC80" s="41"/>
      <c r="OD80" s="41"/>
    </row>
    <row r="81" spans="1:394" s="40" customFormat="1" ht="11.5" x14ac:dyDescent="0.25">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c r="IT81" s="41"/>
      <c r="IU81" s="41"/>
      <c r="IV81" s="41"/>
      <c r="IW81" s="41"/>
      <c r="IX81" s="41"/>
      <c r="IY81" s="41"/>
      <c r="IZ81" s="41"/>
      <c r="JA81" s="41"/>
      <c r="JB81" s="41"/>
      <c r="JC81" s="41"/>
      <c r="JD81" s="41"/>
      <c r="JE81" s="41"/>
      <c r="JF81" s="41"/>
      <c r="JG81" s="41"/>
      <c r="JH81" s="41"/>
      <c r="JI81" s="41"/>
      <c r="JJ81" s="41"/>
      <c r="JK81" s="41"/>
      <c r="JL81" s="41"/>
      <c r="JM81" s="41"/>
      <c r="JN81" s="41"/>
      <c r="JO81" s="41"/>
      <c r="JP81" s="41"/>
      <c r="JQ81" s="41"/>
      <c r="JR81" s="41"/>
      <c r="JS81" s="41"/>
      <c r="JT81" s="41"/>
      <c r="JU81" s="41"/>
      <c r="JV81" s="41"/>
      <c r="JW81" s="41"/>
      <c r="JX81" s="41"/>
      <c r="JY81" s="41"/>
      <c r="JZ81" s="41"/>
      <c r="KA81" s="41"/>
      <c r="KB81" s="41"/>
      <c r="KC81" s="41"/>
      <c r="KD81" s="41"/>
      <c r="KE81" s="41"/>
      <c r="KF81" s="41"/>
      <c r="KG81" s="41"/>
      <c r="KH81" s="41"/>
      <c r="KI81" s="41"/>
      <c r="KJ81" s="41"/>
      <c r="KK81" s="41"/>
      <c r="KL81" s="41"/>
      <c r="KM81" s="41"/>
      <c r="KN81" s="41"/>
      <c r="KO81" s="41"/>
      <c r="KP81" s="41"/>
      <c r="KQ81" s="41"/>
      <c r="KR81" s="41"/>
      <c r="KS81" s="41"/>
      <c r="KT81" s="41"/>
      <c r="KU81" s="41"/>
      <c r="KV81" s="41"/>
      <c r="KW81" s="41"/>
      <c r="KX81" s="41"/>
      <c r="KY81" s="41"/>
      <c r="KZ81" s="41"/>
      <c r="LA81" s="41"/>
      <c r="LB81" s="41"/>
      <c r="LC81" s="41"/>
      <c r="LD81" s="41"/>
      <c r="LE81" s="41"/>
      <c r="LF81" s="41"/>
      <c r="LG81" s="41"/>
      <c r="LH81" s="41"/>
      <c r="LI81" s="41"/>
      <c r="LJ81" s="41"/>
      <c r="LK81" s="41"/>
      <c r="LL81" s="41"/>
      <c r="LM81" s="41"/>
      <c r="LN81" s="41"/>
      <c r="LO81" s="41"/>
      <c r="LP81" s="41"/>
      <c r="LQ81" s="41"/>
      <c r="LR81" s="41"/>
      <c r="LS81" s="41"/>
      <c r="LT81" s="41"/>
      <c r="LU81" s="41"/>
      <c r="LV81" s="41"/>
      <c r="LW81" s="41"/>
      <c r="LX81" s="41"/>
      <c r="LY81" s="41"/>
      <c r="LZ81" s="41"/>
      <c r="MA81" s="41"/>
      <c r="MB81" s="41"/>
      <c r="MC81" s="41"/>
      <c r="MD81" s="41"/>
      <c r="ME81" s="41"/>
      <c r="MF81" s="41"/>
      <c r="MG81" s="41"/>
      <c r="MH81" s="41"/>
      <c r="MI81" s="41"/>
      <c r="MJ81" s="41"/>
      <c r="MK81" s="41"/>
      <c r="ML81" s="41"/>
      <c r="MM81" s="41"/>
      <c r="MN81" s="41"/>
      <c r="MO81" s="41"/>
      <c r="MP81" s="41"/>
      <c r="MQ81" s="41"/>
      <c r="MR81" s="41"/>
      <c r="MS81" s="41"/>
      <c r="MT81" s="41"/>
      <c r="MU81" s="41"/>
      <c r="MV81" s="41"/>
      <c r="MW81" s="41"/>
      <c r="MX81" s="41"/>
      <c r="MY81" s="41"/>
      <c r="MZ81" s="41"/>
      <c r="NA81" s="41"/>
      <c r="NB81" s="41"/>
      <c r="NC81" s="41"/>
      <c r="ND81" s="41"/>
      <c r="NE81" s="41"/>
      <c r="NF81" s="41"/>
      <c r="NG81" s="41"/>
      <c r="NH81" s="41"/>
      <c r="NI81" s="41"/>
      <c r="NJ81" s="41"/>
      <c r="NK81" s="41"/>
      <c r="NL81" s="41"/>
      <c r="NM81" s="41"/>
      <c r="NN81" s="41"/>
      <c r="NO81" s="41"/>
      <c r="NP81" s="41"/>
      <c r="NQ81" s="41"/>
      <c r="NR81" s="41"/>
      <c r="NS81" s="41"/>
      <c r="NT81" s="41"/>
      <c r="NU81" s="41"/>
      <c r="NV81" s="41"/>
      <c r="NW81" s="41"/>
      <c r="NX81" s="41"/>
      <c r="NY81" s="41"/>
      <c r="NZ81" s="41"/>
      <c r="OA81" s="41"/>
      <c r="OB81" s="41"/>
      <c r="OC81" s="41"/>
      <c r="OD81" s="41"/>
    </row>
    <row r="82" spans="1:394" x14ac:dyDescent="0.35">
      <c r="A82" s="40"/>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42"/>
      <c r="IM82" s="42"/>
      <c r="IN82" s="42"/>
      <c r="IO82" s="42"/>
      <c r="IP82" s="42"/>
      <c r="IQ82" s="42"/>
      <c r="IR82" s="42"/>
      <c r="IS82" s="42"/>
      <c r="IT82" s="42"/>
      <c r="IU82" s="42"/>
      <c r="IV82" s="42"/>
      <c r="IW82" s="42"/>
      <c r="IX82" s="42"/>
      <c r="IY82" s="42"/>
      <c r="IZ82" s="42"/>
      <c r="JA82" s="42"/>
      <c r="JB82" s="42"/>
      <c r="JC82" s="42"/>
      <c r="JD82" s="42"/>
      <c r="JE82" s="42"/>
      <c r="JF82" s="42"/>
      <c r="JG82" s="42"/>
      <c r="JH82" s="42"/>
      <c r="JI82" s="42"/>
      <c r="JJ82" s="42"/>
      <c r="JK82" s="42"/>
      <c r="JL82" s="42"/>
      <c r="JM82" s="42"/>
      <c r="JN82" s="42"/>
      <c r="JO82" s="42"/>
      <c r="JP82" s="42"/>
      <c r="JQ82" s="42"/>
      <c r="JR82" s="42"/>
      <c r="JS82" s="42"/>
      <c r="JT82" s="42"/>
      <c r="JU82" s="42"/>
      <c r="JV82" s="42"/>
      <c r="JW82" s="42"/>
      <c r="JX82" s="42"/>
      <c r="JY82" s="42"/>
      <c r="JZ82" s="42"/>
      <c r="KA82" s="42"/>
      <c r="KB82" s="42"/>
      <c r="KC82" s="42"/>
      <c r="KD82" s="42"/>
      <c r="KE82" s="42"/>
      <c r="KF82" s="42"/>
      <c r="KG82" s="42"/>
      <c r="KH82" s="42"/>
      <c r="KI82" s="42"/>
      <c r="KJ82" s="42"/>
      <c r="KK82" s="42"/>
      <c r="KL82" s="42"/>
      <c r="KM82" s="42"/>
      <c r="KN82" s="42"/>
      <c r="KO82" s="42"/>
      <c r="KP82" s="42"/>
      <c r="KQ82" s="42"/>
      <c r="KR82" s="42"/>
      <c r="KS82" s="42"/>
      <c r="KT82" s="42"/>
      <c r="KU82" s="42"/>
      <c r="KV82" s="42"/>
      <c r="KW82" s="42"/>
      <c r="KX82" s="42"/>
      <c r="KY82" s="42"/>
      <c r="KZ82" s="42"/>
      <c r="LA82" s="42"/>
      <c r="LB82" s="42"/>
      <c r="LC82" s="42"/>
      <c r="LD82" s="42"/>
      <c r="LE82" s="42"/>
      <c r="LF82" s="42"/>
      <c r="LG82" s="42"/>
      <c r="LH82" s="42"/>
      <c r="LI82" s="42"/>
      <c r="LJ82" s="42"/>
      <c r="LK82" s="42"/>
      <c r="LL82" s="42"/>
      <c r="LM82" s="42"/>
      <c r="LN82" s="42"/>
      <c r="LO82" s="42"/>
      <c r="LP82" s="42"/>
      <c r="LQ82" s="42"/>
      <c r="LR82" s="42"/>
      <c r="LS82" s="42"/>
      <c r="LT82" s="42"/>
      <c r="LU82" s="42"/>
      <c r="LV82" s="42"/>
      <c r="LW82" s="42"/>
      <c r="LX82" s="42"/>
      <c r="LY82" s="42"/>
      <c r="LZ82" s="42"/>
      <c r="MA82" s="42"/>
      <c r="MB82" s="42"/>
      <c r="MC82" s="42"/>
      <c r="MD82" s="42"/>
      <c r="ME82" s="42"/>
      <c r="MF82" s="42"/>
      <c r="MG82" s="42"/>
      <c r="MH82" s="42"/>
      <c r="MI82" s="42"/>
      <c r="MJ82" s="42"/>
      <c r="MK82" s="42"/>
      <c r="ML82" s="42"/>
      <c r="MM82" s="42"/>
      <c r="MN82" s="42"/>
      <c r="MO82" s="42"/>
      <c r="MP82" s="42"/>
      <c r="MQ82" s="42"/>
      <c r="MR82" s="42"/>
      <c r="MS82" s="42"/>
      <c r="MT82" s="42"/>
      <c r="MU82" s="42"/>
      <c r="MV82" s="42"/>
      <c r="MW82" s="42"/>
      <c r="MX82" s="42"/>
      <c r="MY82" s="42"/>
      <c r="MZ82" s="42"/>
      <c r="NA82" s="42"/>
      <c r="NB82" s="42"/>
      <c r="NC82" s="42"/>
      <c r="ND82" s="42"/>
      <c r="NE82" s="42"/>
      <c r="NF82" s="42"/>
      <c r="NG82" s="42"/>
      <c r="NH82" s="42"/>
      <c r="NI82" s="42"/>
      <c r="NJ82" s="42"/>
      <c r="NK82" s="42"/>
      <c r="NL82" s="42"/>
      <c r="NM82" s="42"/>
      <c r="NN82" s="42"/>
      <c r="NO82" s="42"/>
      <c r="NP82" s="42"/>
      <c r="NQ82" s="42"/>
      <c r="NR82" s="42"/>
      <c r="NS82" s="42"/>
      <c r="NT82" s="42"/>
      <c r="NU82" s="42"/>
      <c r="NV82" s="42"/>
      <c r="NW82" s="42"/>
      <c r="NX82" s="42"/>
      <c r="NY82" s="42"/>
      <c r="NZ82" s="42"/>
      <c r="OA82" s="42"/>
      <c r="OB82" s="42"/>
      <c r="OC82" s="42"/>
      <c r="OD82" s="42"/>
    </row>
    <row r="85" spans="1:394" x14ac:dyDescent="0.35">
      <c r="B85" s="24"/>
    </row>
    <row r="86" spans="1:394" x14ac:dyDescent="0.35">
      <c r="B86" s="24"/>
    </row>
    <row r="87" spans="1:394" x14ac:dyDescent="0.35">
      <c r="B87" s="24"/>
    </row>
    <row r="88" spans="1:394" x14ac:dyDescent="0.35">
      <c r="B88" s="24"/>
    </row>
    <row r="89" spans="1:394" x14ac:dyDescent="0.35">
      <c r="B89" s="24"/>
    </row>
    <row r="90" spans="1:394" x14ac:dyDescent="0.35">
      <c r="B90" s="24"/>
    </row>
    <row r="91" spans="1:394" x14ac:dyDescent="0.35">
      <c r="B91" s="24"/>
    </row>
    <row r="92" spans="1:394" x14ac:dyDescent="0.35">
      <c r="B92" s="24"/>
    </row>
    <row r="93" spans="1:394" x14ac:dyDescent="0.35">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c r="FR93" s="43"/>
      <c r="FS93" s="43"/>
      <c r="FT93" s="43"/>
      <c r="FU93" s="43"/>
      <c r="FV93" s="43"/>
      <c r="FW93" s="43"/>
      <c r="FX93" s="43"/>
      <c r="FY93" s="43"/>
      <c r="FZ93" s="43"/>
      <c r="GA93" s="43"/>
      <c r="GB93" s="43"/>
      <c r="GC93" s="43"/>
      <c r="GD93" s="43"/>
      <c r="GE93" s="43"/>
      <c r="GF93" s="43"/>
      <c r="GG93" s="43"/>
      <c r="GH93" s="43"/>
      <c r="GI93" s="43"/>
      <c r="GJ93" s="43"/>
      <c r="GK93" s="43"/>
      <c r="GL93" s="43"/>
      <c r="GM93" s="43"/>
      <c r="GN93" s="43"/>
      <c r="GO93" s="43"/>
      <c r="GP93" s="43"/>
      <c r="GQ93" s="43"/>
      <c r="GR93" s="43"/>
      <c r="GS93" s="43"/>
      <c r="GT93" s="43"/>
      <c r="GU93" s="43"/>
      <c r="GV93" s="43"/>
      <c r="GW93" s="43"/>
      <c r="GX93" s="43"/>
      <c r="GY93" s="43"/>
      <c r="GZ93" s="43"/>
      <c r="HA93" s="43"/>
      <c r="HB93" s="43"/>
      <c r="HC93" s="43"/>
      <c r="HD93" s="43"/>
      <c r="HE93" s="43"/>
      <c r="HF93" s="43"/>
      <c r="HG93" s="43"/>
      <c r="HH93" s="43"/>
      <c r="HI93" s="43"/>
      <c r="HJ93" s="43"/>
      <c r="HK93" s="43"/>
      <c r="HL93" s="43"/>
      <c r="HM93" s="43"/>
      <c r="HN93" s="43"/>
      <c r="HO93" s="43"/>
      <c r="HP93" s="43"/>
      <c r="HQ93" s="43"/>
      <c r="HR93" s="43"/>
      <c r="HS93" s="43"/>
      <c r="HT93" s="43"/>
      <c r="HU93" s="43"/>
      <c r="HV93" s="43"/>
      <c r="HW93" s="43"/>
      <c r="HX93" s="43"/>
      <c r="HY93" s="43"/>
      <c r="HZ93" s="43"/>
      <c r="IA93" s="43"/>
      <c r="IB93" s="43"/>
      <c r="IC93" s="43"/>
      <c r="ID93" s="43"/>
      <c r="IE93" s="43"/>
      <c r="IF93" s="43"/>
      <c r="IG93" s="43"/>
      <c r="IH93" s="43"/>
      <c r="II93" s="43"/>
      <c r="IJ93" s="43"/>
      <c r="IK93" s="43"/>
      <c r="IL93" s="43"/>
      <c r="IM93" s="43"/>
      <c r="IN93" s="43"/>
      <c r="IO93" s="43"/>
      <c r="IP93" s="43"/>
      <c r="IQ93" s="43"/>
      <c r="IR93" s="43"/>
      <c r="IS93" s="43"/>
      <c r="IT93" s="43"/>
      <c r="IU93" s="43"/>
      <c r="IV93" s="43"/>
      <c r="IW93" s="43"/>
      <c r="IX93" s="43"/>
      <c r="IY93" s="43"/>
      <c r="IZ93" s="43"/>
      <c r="JA93" s="43"/>
      <c r="JB93" s="43"/>
      <c r="JC93" s="43"/>
      <c r="JD93" s="43"/>
      <c r="JE93" s="43"/>
      <c r="JF93" s="43"/>
      <c r="JG93" s="43"/>
      <c r="JH93" s="43"/>
      <c r="JI93" s="43"/>
      <c r="JJ93" s="43"/>
      <c r="JK93" s="43"/>
      <c r="JL93" s="43"/>
      <c r="JM93" s="43"/>
      <c r="JN93" s="43"/>
      <c r="JO93" s="43"/>
      <c r="JP93" s="43"/>
      <c r="JQ93" s="43"/>
      <c r="JR93" s="43"/>
      <c r="JS93" s="43"/>
      <c r="JT93" s="43"/>
      <c r="JU93" s="43"/>
      <c r="JV93" s="43"/>
      <c r="JW93" s="43"/>
      <c r="JX93" s="43"/>
      <c r="JY93" s="43"/>
      <c r="JZ93" s="43"/>
      <c r="KA93" s="43"/>
      <c r="KB93" s="43"/>
      <c r="KC93" s="43"/>
      <c r="KD93" s="43"/>
      <c r="KE93" s="43"/>
      <c r="KF93" s="43"/>
      <c r="KG93" s="43"/>
      <c r="KH93" s="43"/>
      <c r="KI93" s="43"/>
      <c r="KJ93" s="43"/>
      <c r="KK93" s="43"/>
      <c r="KL93" s="43"/>
      <c r="KM93" s="43"/>
      <c r="KN93" s="43"/>
      <c r="KO93" s="43"/>
      <c r="KP93" s="43"/>
      <c r="KQ93" s="43"/>
      <c r="KR93" s="43"/>
      <c r="KS93" s="43"/>
      <c r="KT93" s="43"/>
      <c r="KU93" s="43"/>
      <c r="KV93" s="43"/>
      <c r="KW93" s="43"/>
      <c r="KX93" s="43"/>
      <c r="KY93" s="43"/>
      <c r="KZ93" s="43"/>
      <c r="LA93" s="43"/>
      <c r="LB93" s="43"/>
      <c r="LC93" s="43"/>
      <c r="LD93" s="43"/>
      <c r="LE93" s="43"/>
      <c r="LF93" s="43"/>
      <c r="LG93" s="43"/>
      <c r="LH93" s="43"/>
      <c r="LI93" s="43"/>
      <c r="LJ93" s="43"/>
      <c r="LK93" s="43"/>
      <c r="LL93" s="43"/>
      <c r="LM93" s="43"/>
      <c r="LN93" s="43"/>
      <c r="LO93" s="43"/>
      <c r="LP93" s="43"/>
      <c r="LQ93" s="43"/>
      <c r="LR93" s="43"/>
      <c r="LS93" s="43"/>
      <c r="LT93" s="43"/>
      <c r="LU93" s="43"/>
      <c r="LV93" s="43"/>
      <c r="LW93" s="43"/>
      <c r="LX93" s="43"/>
      <c r="LY93" s="43"/>
      <c r="LZ93" s="43"/>
      <c r="MA93" s="43"/>
      <c r="MB93" s="43"/>
      <c r="MC93" s="43"/>
      <c r="MD93" s="43"/>
      <c r="ME93" s="43"/>
      <c r="MF93" s="43"/>
      <c r="MG93" s="43"/>
      <c r="MH93" s="43"/>
      <c r="MI93" s="43"/>
      <c r="MJ93" s="43"/>
      <c r="MK93" s="43"/>
      <c r="ML93" s="43"/>
      <c r="MM93" s="43"/>
      <c r="MN93" s="43"/>
      <c r="MO93" s="43"/>
      <c r="MP93" s="43"/>
      <c r="MQ93" s="43"/>
      <c r="MR93" s="43"/>
      <c r="MS93" s="43"/>
      <c r="MT93" s="43"/>
      <c r="MU93" s="43"/>
      <c r="MV93" s="43"/>
      <c r="MW93" s="43"/>
      <c r="MX93" s="43"/>
    </row>
    <row r="95" spans="1:394" x14ac:dyDescent="0.35">
      <c r="B95" s="24"/>
    </row>
    <row r="100" spans="2:362" x14ac:dyDescent="0.35">
      <c r="B100" s="24"/>
    </row>
    <row r="101" spans="2:362" x14ac:dyDescent="0.35">
      <c r="B101" s="24"/>
    </row>
    <row r="102" spans="2:362" x14ac:dyDescent="0.35">
      <c r="B102" s="24"/>
    </row>
    <row r="103" spans="2:362" x14ac:dyDescent="0.35">
      <c r="B103" s="24"/>
    </row>
    <row r="104" spans="2:362" x14ac:dyDescent="0.35">
      <c r="B104" s="24"/>
    </row>
    <row r="105" spans="2:362" x14ac:dyDescent="0.35">
      <c r="B105" s="24"/>
    </row>
    <row r="106" spans="2:362" x14ac:dyDescent="0.35">
      <c r="B106" s="24"/>
    </row>
    <row r="107" spans="2:362" x14ac:dyDescent="0.35">
      <c r="B107" s="24"/>
    </row>
    <row r="108" spans="2:362" x14ac:dyDescent="0.35">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c r="FR108" s="43"/>
      <c r="FS108" s="43"/>
      <c r="FT108" s="43"/>
      <c r="FU108" s="43"/>
      <c r="FV108" s="43"/>
      <c r="FW108" s="43"/>
      <c r="FX108" s="43"/>
      <c r="FY108" s="43"/>
      <c r="FZ108" s="43"/>
      <c r="GA108" s="43"/>
      <c r="GB108" s="43"/>
      <c r="GC108" s="43"/>
      <c r="GD108" s="43"/>
      <c r="GE108" s="43"/>
      <c r="GF108" s="43"/>
      <c r="GG108" s="43"/>
      <c r="GH108" s="43"/>
      <c r="GI108" s="43"/>
      <c r="GJ108" s="43"/>
      <c r="GK108" s="43"/>
      <c r="GL108" s="43"/>
      <c r="GM108" s="43"/>
      <c r="GN108" s="43"/>
      <c r="GO108" s="43"/>
      <c r="GP108" s="43"/>
      <c r="GQ108" s="43"/>
      <c r="GR108" s="43"/>
      <c r="GS108" s="43"/>
      <c r="GT108" s="43"/>
      <c r="GU108" s="43"/>
      <c r="GV108" s="43"/>
      <c r="GW108" s="43"/>
      <c r="GX108" s="43"/>
      <c r="GY108" s="43"/>
      <c r="GZ108" s="43"/>
      <c r="HA108" s="43"/>
      <c r="HB108" s="43"/>
      <c r="HC108" s="43"/>
      <c r="HD108" s="43"/>
      <c r="HE108" s="43"/>
      <c r="HF108" s="43"/>
      <c r="HG108" s="43"/>
      <c r="HH108" s="43"/>
      <c r="HI108" s="43"/>
      <c r="HJ108" s="43"/>
      <c r="HK108" s="43"/>
      <c r="HL108" s="43"/>
      <c r="HM108" s="43"/>
      <c r="HN108" s="43"/>
      <c r="HO108" s="43"/>
      <c r="HP108" s="43"/>
      <c r="HQ108" s="43"/>
      <c r="HR108" s="43"/>
      <c r="HS108" s="43"/>
      <c r="HT108" s="43"/>
      <c r="HU108" s="43"/>
      <c r="HV108" s="43"/>
      <c r="HW108" s="43"/>
      <c r="HX108" s="43"/>
      <c r="HY108" s="43"/>
      <c r="HZ108" s="43"/>
      <c r="IA108" s="43"/>
      <c r="IB108" s="43"/>
      <c r="IC108" s="43"/>
      <c r="ID108" s="43"/>
      <c r="IE108" s="43"/>
      <c r="IF108" s="43"/>
      <c r="IG108" s="43"/>
      <c r="IH108" s="43"/>
      <c r="II108" s="43"/>
      <c r="IJ108" s="43"/>
      <c r="IK108" s="43"/>
      <c r="IL108" s="43"/>
      <c r="IM108" s="43"/>
      <c r="IN108" s="43"/>
      <c r="IO108" s="43"/>
      <c r="IP108" s="43"/>
      <c r="IQ108" s="43"/>
      <c r="IR108" s="43"/>
      <c r="IS108" s="43"/>
      <c r="IT108" s="43"/>
      <c r="IU108" s="43"/>
      <c r="IV108" s="43"/>
      <c r="IW108" s="43"/>
      <c r="IX108" s="43"/>
      <c r="IY108" s="43"/>
      <c r="IZ108" s="43"/>
      <c r="JA108" s="43"/>
      <c r="JB108" s="43"/>
      <c r="JC108" s="43"/>
      <c r="JD108" s="43"/>
      <c r="JE108" s="43"/>
      <c r="JF108" s="43"/>
      <c r="JG108" s="43"/>
      <c r="JH108" s="43"/>
      <c r="JI108" s="43"/>
      <c r="JJ108" s="43"/>
      <c r="JK108" s="43"/>
      <c r="JL108" s="43"/>
      <c r="JM108" s="43"/>
      <c r="JN108" s="43"/>
      <c r="JO108" s="43"/>
      <c r="JP108" s="43"/>
      <c r="JQ108" s="43"/>
      <c r="JR108" s="43"/>
      <c r="JS108" s="43"/>
      <c r="JT108" s="43"/>
      <c r="JU108" s="43"/>
      <c r="JV108" s="43"/>
      <c r="JW108" s="43"/>
      <c r="JX108" s="43"/>
      <c r="JY108" s="43"/>
      <c r="JZ108" s="43"/>
      <c r="KA108" s="43"/>
      <c r="KB108" s="43"/>
      <c r="KC108" s="43"/>
      <c r="KD108" s="43"/>
      <c r="KE108" s="43"/>
      <c r="KF108" s="43"/>
      <c r="KG108" s="43"/>
      <c r="KH108" s="43"/>
      <c r="KI108" s="43"/>
      <c r="KJ108" s="43"/>
      <c r="KK108" s="43"/>
      <c r="KL108" s="43"/>
      <c r="KM108" s="43"/>
      <c r="KN108" s="43"/>
      <c r="KO108" s="43"/>
      <c r="KP108" s="43"/>
      <c r="KQ108" s="43"/>
      <c r="KR108" s="43"/>
      <c r="KS108" s="43"/>
      <c r="KT108" s="43"/>
      <c r="KU108" s="43"/>
      <c r="KV108" s="43"/>
      <c r="KW108" s="43"/>
      <c r="KX108" s="43"/>
      <c r="KY108" s="43"/>
      <c r="KZ108" s="43"/>
      <c r="LA108" s="43"/>
      <c r="LB108" s="43"/>
      <c r="LC108" s="43"/>
      <c r="LD108" s="43"/>
      <c r="LE108" s="43"/>
      <c r="LF108" s="43"/>
      <c r="LG108" s="43"/>
      <c r="LH108" s="43"/>
      <c r="LI108" s="43"/>
      <c r="LJ108" s="43"/>
      <c r="LK108" s="43"/>
      <c r="LL108" s="43"/>
      <c r="LM108" s="43"/>
      <c r="LN108" s="43"/>
      <c r="LO108" s="43"/>
      <c r="LP108" s="43"/>
      <c r="LQ108" s="43"/>
      <c r="LR108" s="43"/>
      <c r="LS108" s="43"/>
      <c r="LT108" s="43"/>
      <c r="LU108" s="43"/>
      <c r="LV108" s="43"/>
      <c r="LW108" s="43"/>
      <c r="LX108" s="43"/>
      <c r="LY108" s="43"/>
      <c r="LZ108" s="43"/>
      <c r="MA108" s="43"/>
      <c r="MB108" s="43"/>
      <c r="MC108" s="43"/>
      <c r="MD108" s="43"/>
      <c r="ME108" s="43"/>
      <c r="MF108" s="43"/>
      <c r="MG108" s="43"/>
      <c r="MH108" s="43"/>
      <c r="MI108" s="43"/>
      <c r="MJ108" s="43"/>
      <c r="MK108" s="43"/>
      <c r="ML108" s="43"/>
      <c r="MM108" s="43"/>
      <c r="MN108" s="43"/>
      <c r="MO108" s="43"/>
      <c r="MP108" s="43"/>
      <c r="MQ108" s="43"/>
      <c r="MR108" s="43"/>
      <c r="MS108" s="43"/>
      <c r="MT108" s="43"/>
      <c r="MU108" s="43"/>
      <c r="MV108" s="43"/>
      <c r="MW108" s="43"/>
      <c r="MX108" s="43"/>
    </row>
    <row r="110" spans="2:362" x14ac:dyDescent="0.3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c r="IE110" s="14"/>
      <c r="IF110" s="14"/>
      <c r="IG110" s="14"/>
      <c r="IH110" s="14"/>
      <c r="II110" s="14"/>
      <c r="IJ110" s="14"/>
      <c r="IK110" s="14"/>
      <c r="IL110" s="14"/>
      <c r="IM110" s="14"/>
      <c r="IN110" s="14"/>
      <c r="IO110" s="14"/>
      <c r="IP110" s="14"/>
      <c r="IQ110" s="14"/>
      <c r="IR110" s="14"/>
      <c r="IS110" s="14"/>
      <c r="IT110" s="14"/>
      <c r="IU110" s="14"/>
      <c r="IV110" s="14"/>
      <c r="IW110" s="14"/>
      <c r="IX110" s="14"/>
      <c r="IY110" s="14"/>
      <c r="IZ110" s="14"/>
      <c r="JA110" s="14"/>
      <c r="JB110" s="14"/>
      <c r="JC110" s="14"/>
      <c r="JD110" s="14"/>
      <c r="JE110" s="14"/>
      <c r="JF110" s="14"/>
      <c r="JG110" s="14"/>
      <c r="JH110" s="14"/>
      <c r="JI110" s="14"/>
      <c r="JJ110" s="14"/>
      <c r="JK110" s="14"/>
      <c r="JL110" s="14"/>
      <c r="JM110" s="14"/>
      <c r="JN110" s="14"/>
      <c r="JO110" s="14"/>
      <c r="JP110" s="14"/>
      <c r="JQ110" s="14"/>
      <c r="JR110" s="14"/>
      <c r="JS110" s="14"/>
      <c r="JT110" s="14"/>
      <c r="JU110" s="14"/>
      <c r="JV110" s="14"/>
      <c r="JW110" s="14"/>
      <c r="JX110" s="14"/>
      <c r="JY110" s="14"/>
      <c r="JZ110" s="14"/>
      <c r="KA110" s="14"/>
      <c r="KB110" s="14"/>
      <c r="KC110" s="14"/>
      <c r="KD110" s="14"/>
      <c r="KE110" s="14"/>
      <c r="KF110" s="14"/>
      <c r="KG110" s="14"/>
      <c r="KH110" s="14"/>
      <c r="KI110" s="14"/>
      <c r="KJ110" s="14"/>
      <c r="KK110" s="14"/>
      <c r="KL110" s="14"/>
      <c r="KM110" s="14"/>
      <c r="KN110" s="14"/>
      <c r="KO110" s="14"/>
      <c r="KP110" s="14"/>
      <c r="KQ110" s="14"/>
      <c r="KR110" s="14"/>
      <c r="KS110" s="14"/>
      <c r="KT110" s="14"/>
      <c r="KU110" s="14"/>
      <c r="KV110" s="14"/>
      <c r="KW110" s="14"/>
      <c r="KX110" s="14"/>
      <c r="KY110" s="14"/>
      <c r="KZ110" s="14"/>
      <c r="LA110" s="14"/>
      <c r="LB110" s="14"/>
      <c r="LC110" s="14"/>
      <c r="LD110" s="14"/>
      <c r="LE110" s="14"/>
      <c r="LF110" s="14"/>
      <c r="LG110" s="14"/>
      <c r="LH110" s="14"/>
      <c r="LI110" s="14"/>
      <c r="LJ110" s="14"/>
      <c r="LK110" s="14"/>
      <c r="LL110" s="14"/>
      <c r="LM110" s="14"/>
      <c r="LN110" s="14"/>
      <c r="LO110" s="14"/>
      <c r="LP110" s="14"/>
      <c r="LQ110" s="14"/>
      <c r="LR110" s="14"/>
      <c r="LS110" s="14"/>
      <c r="LT110" s="14"/>
      <c r="LU110" s="14"/>
      <c r="LV110" s="14"/>
      <c r="LW110" s="14"/>
      <c r="LX110" s="14"/>
      <c r="LY110" s="14"/>
      <c r="LZ110" s="14"/>
      <c r="MA110" s="14"/>
      <c r="MB110" s="14"/>
      <c r="MC110" s="14"/>
      <c r="MD110" s="14"/>
      <c r="ME110" s="14"/>
      <c r="MF110" s="14"/>
      <c r="MG110" s="14"/>
      <c r="MH110" s="14"/>
      <c r="MI110" s="14"/>
      <c r="MJ110" s="14"/>
      <c r="MK110" s="14"/>
      <c r="ML110" s="14"/>
      <c r="MM110" s="14"/>
      <c r="MN110" s="14"/>
      <c r="MO110" s="14"/>
      <c r="MP110" s="14"/>
      <c r="MQ110" s="14"/>
      <c r="MR110" s="14"/>
      <c r="MS110" s="14"/>
      <c r="MT110" s="14"/>
      <c r="MU110" s="14"/>
      <c r="MV110" s="14"/>
      <c r="MW110" s="14"/>
      <c r="MX110" s="14"/>
    </row>
    <row r="111" spans="2:362" x14ac:dyDescent="0.3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c r="IE111" s="14"/>
      <c r="IF111" s="14"/>
      <c r="IG111" s="14"/>
      <c r="IH111" s="14"/>
      <c r="II111" s="14"/>
      <c r="IJ111" s="14"/>
      <c r="IK111" s="14"/>
      <c r="IL111" s="14"/>
      <c r="IM111" s="14"/>
      <c r="IN111" s="14"/>
      <c r="IO111" s="14"/>
      <c r="IP111" s="14"/>
      <c r="IQ111" s="14"/>
      <c r="IR111" s="14"/>
      <c r="IS111" s="14"/>
      <c r="IT111" s="14"/>
      <c r="IU111" s="14"/>
      <c r="IV111" s="14"/>
      <c r="IW111" s="14"/>
      <c r="IX111" s="14"/>
      <c r="IY111" s="14"/>
      <c r="IZ111" s="14"/>
      <c r="JA111" s="14"/>
      <c r="JB111" s="14"/>
      <c r="JC111" s="14"/>
      <c r="JD111" s="14"/>
      <c r="JE111" s="14"/>
      <c r="JF111" s="14"/>
      <c r="JG111" s="14"/>
      <c r="JH111" s="14"/>
      <c r="JI111" s="14"/>
      <c r="JJ111" s="14"/>
      <c r="JK111" s="14"/>
      <c r="JL111" s="14"/>
      <c r="JM111" s="14"/>
      <c r="JN111" s="14"/>
      <c r="JO111" s="14"/>
      <c r="JP111" s="14"/>
      <c r="JQ111" s="14"/>
      <c r="JR111" s="14"/>
      <c r="JS111" s="14"/>
      <c r="JT111" s="14"/>
      <c r="JU111" s="14"/>
      <c r="JV111" s="14"/>
      <c r="JW111" s="14"/>
      <c r="JX111" s="14"/>
      <c r="JY111" s="14"/>
      <c r="JZ111" s="14"/>
      <c r="KA111" s="14"/>
      <c r="KB111" s="14"/>
      <c r="KC111" s="14"/>
      <c r="KD111" s="14"/>
      <c r="KE111" s="14"/>
      <c r="KF111" s="14"/>
      <c r="KG111" s="14"/>
      <c r="KH111" s="14"/>
      <c r="KI111" s="14"/>
      <c r="KJ111" s="14"/>
      <c r="KK111" s="14"/>
      <c r="KL111" s="14"/>
      <c r="KM111" s="14"/>
      <c r="KN111" s="14"/>
      <c r="KO111" s="14"/>
      <c r="KP111" s="14"/>
      <c r="KQ111" s="14"/>
      <c r="KR111" s="14"/>
      <c r="KS111" s="14"/>
      <c r="KT111" s="14"/>
      <c r="KU111" s="14"/>
      <c r="KV111" s="14"/>
      <c r="KW111" s="14"/>
      <c r="KX111" s="14"/>
      <c r="KY111" s="14"/>
      <c r="KZ111" s="14"/>
      <c r="LA111" s="14"/>
      <c r="LB111" s="14"/>
      <c r="LC111" s="14"/>
      <c r="LD111" s="14"/>
      <c r="LE111" s="14"/>
      <c r="LF111" s="14"/>
      <c r="LG111" s="14"/>
      <c r="LH111" s="14"/>
      <c r="LI111" s="14"/>
      <c r="LJ111" s="14"/>
      <c r="LK111" s="14"/>
      <c r="LL111" s="14"/>
      <c r="LM111" s="14"/>
      <c r="LN111" s="14"/>
      <c r="LO111" s="14"/>
      <c r="LP111" s="14"/>
      <c r="LQ111" s="14"/>
      <c r="LR111" s="14"/>
      <c r="LS111" s="14"/>
      <c r="LT111" s="14"/>
      <c r="LU111" s="14"/>
      <c r="LV111" s="14"/>
      <c r="LW111" s="14"/>
      <c r="LX111" s="14"/>
      <c r="LY111" s="14"/>
      <c r="LZ111" s="14"/>
      <c r="MA111" s="14"/>
      <c r="MB111" s="14"/>
      <c r="MC111" s="14"/>
      <c r="MD111" s="14"/>
      <c r="ME111" s="14"/>
      <c r="MF111" s="14"/>
      <c r="MG111" s="14"/>
      <c r="MH111" s="14"/>
      <c r="MI111" s="14"/>
      <c r="MJ111" s="14"/>
      <c r="MK111" s="14"/>
      <c r="ML111" s="14"/>
      <c r="MM111" s="14"/>
      <c r="MN111" s="14"/>
      <c r="MO111" s="14"/>
      <c r="MP111" s="14"/>
      <c r="MQ111" s="14"/>
      <c r="MR111" s="14"/>
      <c r="MS111" s="14"/>
      <c r="MT111" s="14"/>
      <c r="MU111" s="14"/>
      <c r="MV111" s="14"/>
      <c r="MW111" s="14"/>
      <c r="MX111" s="14"/>
    </row>
    <row r="112" spans="2:362" x14ac:dyDescent="0.3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c r="IL112" s="14"/>
      <c r="IM112" s="14"/>
      <c r="IN112" s="14"/>
      <c r="IO112" s="14"/>
      <c r="IP112" s="14"/>
      <c r="IQ112" s="14"/>
      <c r="IR112" s="14"/>
      <c r="IS112" s="14"/>
      <c r="IT112" s="14"/>
      <c r="IU112" s="14"/>
      <c r="IV112" s="14"/>
      <c r="IW112" s="14"/>
      <c r="IX112" s="14"/>
      <c r="IY112" s="14"/>
      <c r="IZ112" s="14"/>
      <c r="JA112" s="14"/>
      <c r="JB112" s="14"/>
      <c r="JC112" s="14"/>
      <c r="JD112" s="14"/>
      <c r="JE112" s="14"/>
      <c r="JF112" s="14"/>
      <c r="JG112" s="14"/>
      <c r="JH112" s="14"/>
      <c r="JI112" s="14"/>
      <c r="JJ112" s="14"/>
      <c r="JK112" s="14"/>
      <c r="JL112" s="14"/>
      <c r="JM112" s="14"/>
      <c r="JN112" s="14"/>
      <c r="JO112" s="14"/>
      <c r="JP112" s="14"/>
      <c r="JQ112" s="14"/>
      <c r="JR112" s="14"/>
      <c r="JS112" s="14"/>
      <c r="JT112" s="14"/>
      <c r="JU112" s="14"/>
      <c r="JV112" s="14"/>
      <c r="JW112" s="14"/>
      <c r="JX112" s="14"/>
      <c r="JY112" s="14"/>
      <c r="JZ112" s="14"/>
      <c r="KA112" s="14"/>
      <c r="KB112" s="14"/>
      <c r="KC112" s="14"/>
      <c r="KD112" s="14"/>
      <c r="KE112" s="14"/>
      <c r="KF112" s="14"/>
      <c r="KG112" s="14"/>
      <c r="KH112" s="14"/>
      <c r="KI112" s="14"/>
      <c r="KJ112" s="14"/>
      <c r="KK112" s="14"/>
      <c r="KL112" s="14"/>
      <c r="KM112" s="14"/>
      <c r="KN112" s="14"/>
      <c r="KO112" s="14"/>
      <c r="KP112" s="14"/>
      <c r="KQ112" s="14"/>
      <c r="KR112" s="14"/>
      <c r="KS112" s="14"/>
      <c r="KT112" s="14"/>
      <c r="KU112" s="14"/>
      <c r="KV112" s="14"/>
      <c r="KW112" s="14"/>
      <c r="KX112" s="14"/>
      <c r="KY112" s="14"/>
      <c r="KZ112" s="14"/>
      <c r="LA112" s="14"/>
      <c r="LB112" s="14"/>
      <c r="LC112" s="14"/>
      <c r="LD112" s="14"/>
      <c r="LE112" s="14"/>
      <c r="LF112" s="14"/>
      <c r="LG112" s="14"/>
      <c r="LH112" s="14"/>
      <c r="LI112" s="14"/>
      <c r="LJ112" s="14"/>
      <c r="LK112" s="14"/>
      <c r="LL112" s="14"/>
      <c r="LM112" s="14"/>
      <c r="LN112" s="14"/>
      <c r="LO112" s="14"/>
      <c r="LP112" s="14"/>
      <c r="LQ112" s="14"/>
      <c r="LR112" s="14"/>
      <c r="LS112" s="14"/>
      <c r="LT112" s="14"/>
      <c r="LU112" s="14"/>
      <c r="LV112" s="14"/>
      <c r="LW112" s="14"/>
      <c r="LX112" s="14"/>
      <c r="LY112" s="14"/>
      <c r="LZ112" s="14"/>
      <c r="MA112" s="14"/>
      <c r="MB112" s="14"/>
      <c r="MC112" s="14"/>
      <c r="MD112" s="14"/>
      <c r="ME112" s="14"/>
      <c r="MF112" s="14"/>
      <c r="MG112" s="14"/>
      <c r="MH112" s="14"/>
      <c r="MI112" s="14"/>
      <c r="MJ112" s="14"/>
      <c r="MK112" s="14"/>
      <c r="ML112" s="14"/>
      <c r="MM112" s="14"/>
      <c r="MN112" s="14"/>
      <c r="MO112" s="14"/>
      <c r="MP112" s="14"/>
      <c r="MQ112" s="14"/>
      <c r="MR112" s="14"/>
      <c r="MS112" s="14"/>
      <c r="MT112" s="14"/>
      <c r="MU112" s="14"/>
      <c r="MV112" s="14"/>
      <c r="MW112" s="14"/>
      <c r="MX112" s="14"/>
    </row>
  </sheetData>
  <mergeCells count="1">
    <mergeCell ref="A66:B66"/>
  </mergeCells>
  <conditionalFormatting sqref="C68:F80 MY68:OD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B17A-F109-49ED-BF23-51EEC844FCB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DE36-B5BF-471D-8AE6-65E309183239}">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2024-12-27T10:02:42Z</dcterms:created>
  <dcterms:modified xsi:type="dcterms:W3CDTF">2024-12-27T10:02:44Z</dcterms:modified>
</cp:coreProperties>
</file>