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712BAFF0-DDD8-4D93-B4C4-90FB037EF908}" xr6:coauthVersionLast="47" xr6:coauthVersionMax="47" xr10:uidLastSave="{00000000-0000-0000-0000-000000000000}"/>
  <bookViews>
    <workbookView xWindow="38820" yWindow="1800" windowWidth="14205" windowHeight="9630" xr2:uid="{F571EA28-AA55-4D5A-9416-BA8EDA70F997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<sst xmlns="http://schemas.openxmlformats.org/spreadsheetml/2006/main" count="27" uniqueCount="27">
  <si>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</si>
  <si>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17/12/2024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</si>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</sst>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2CAD3F73-CF54-46BF-B56E-09F3DF37393F}"/>
    <cellStyle name="Hyperlink" xfId="1" builtinId="8"/>
    <cellStyle name="Normal" xfId="0" builtinId="0"/>
    <cellStyle name="Normal 2" xfId="3" xr:uid="{D75F429A-BCF3-40C1-B086-E535A7E97DDB}"/>
    <cellStyle name="Normal 6" xfId="2" xr:uid="{988CDFAD-F549-4DAB-8D9C-2CE0C866210A}"/>
    <cellStyle name="Normal 7" xfId="4" xr:uid="{CA2F1FFF-5236-4FD7-BAC9-9EA237AACB0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99C6-B249-493E-8BEB-A2290F77EC39}">
  <dimension ref="A1:KH378"/>
  <sheetViews>
    <sheetView tabSelected="1" workbookViewId="0">
      <pane xSplit="1" ySplit="9" topLeftCell="JU10" activePane="bottomRight" state="frozen"/>
      <selection pane="topRight" activeCell="B1" sqref="B1"/>
      <selection pane="bottomLeft" activeCell="A10" sqref="A10"/>
      <selection pane="bottomRight" activeCell="KH1" sqref="KH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4" ht="14.5" customHeight="1" x14ac:dyDescent="0.35">
      <c r="A1" s="18" t="s">
        <v>0</v>
      </c>
      <c r="FH1" s="20"/>
      <c r="IE1" s="5"/>
      <c r="IL1"/>
      <c r="KC1" s="3" t="s">
        <v>1</v>
      </c>
    </row>
    <row r="2" spans="1:294" ht="14.5" customHeight="1" x14ac:dyDescent="0.35">
      <c r="A2" s="4" t="s">
        <v>2</v>
      </c>
      <c r="IL2"/>
      <c r="IM2"/>
    </row>
    <row r="3" spans="1:294" ht="14.5" customHeight="1" x14ac:dyDescent="0.3">
      <c r="A3" s="4"/>
      <c r="ID3" s="6"/>
      <c r="IE3" s="6"/>
      <c r="IL3" s="7"/>
      <c r="IM3" s="5"/>
      <c r="KB3" s="7"/>
      <c r="KC3" s="5"/>
    </row>
    <row r="4" spans="1:294" ht="14.5" customHeight="1" x14ac:dyDescent="0.3">
      <c r="A4" s="21" t="s">
        <v>3</v>
      </c>
      <c r="ID4" s="9"/>
      <c r="IE4" s="9"/>
      <c r="IR4" s="8"/>
      <c r="IS4" s="8"/>
      <c r="KB4" s="9" t="s">
        <v>4</v>
      </c>
      <c r="KC4" s="9" t="s">
        <v>5</v>
      </c>
      <c r="KG4" s="8"/>
      <c r="KH4" s="8"/>
    </row>
    <row r="5" spans="1:294" ht="14.5" customHeight="1" x14ac:dyDescent="0.3"/>
    <row r="6" spans="1:294" ht="14.5" customHeight="1" x14ac:dyDescent="0.3">
      <c r="A6" s="22" t="s">
        <v>6</v>
      </c>
      <c r="FF6" s="16"/>
      <c r="FG6" s="16"/>
      <c r="FH6" s="23"/>
      <c r="FI6" s="24"/>
    </row>
    <row r="7" spans="1:294" ht="14.5" customHeight="1" x14ac:dyDescent="0.3">
      <c r="A7" s="25" t="s">
        <v>10</v>
      </c>
      <c r="FF7" s="16"/>
      <c r="FG7" s="16"/>
      <c r="FH7" s="23"/>
      <c r="FI7" s="24"/>
    </row>
    <row r="8" spans="1:294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4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  <c r="KE9" s="11">
        <v>45504</v>
      </c>
      <c r="KF9" s="11">
        <v>45535</v>
      </c>
      <c r="KG9" s="11">
        <v>45565</v>
      </c>
      <c r="KH9" s="11">
        <v>45596</v>
      </c>
    </row>
    <row r="10" spans="1:294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  <c r="KE10" s="27">
        <v>187314.99723699997</v>
      </c>
      <c r="KF10" s="27">
        <v>189139.64956799999</v>
      </c>
      <c r="KG10" s="27">
        <v>191250.66120700003</v>
      </c>
      <c r="KH10" s="27">
        <v>191258.10138899996</v>
      </c>
    </row>
    <row r="11" spans="1:294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111020.13405999998</v>
      </c>
      <c r="JZ11" s="13">
        <v>110259.90708699997</v>
      </c>
      <c r="KA11" s="13">
        <v>104342.45115899999</v>
      </c>
      <c r="KB11" s="13">
        <v>103895.34903</v>
      </c>
      <c r="KC11" s="13">
        <v>103847.52168000001</v>
      </c>
      <c r="KD11" s="13">
        <v>104610.106841</v>
      </c>
      <c r="KE11" s="13">
        <v>104229.87282000002</v>
      </c>
      <c r="KF11" s="13">
        <v>104192.95938600002</v>
      </c>
      <c r="KG11" s="13">
        <v>105228.06914900002</v>
      </c>
      <c r="KH11" s="13">
        <v>104073.758443</v>
      </c>
    </row>
    <row r="12" spans="1:294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  <c r="KE12" s="10">
        <v>4.8200000000000005E-3</v>
      </c>
      <c r="KF12" s="10">
        <v>4.9459999999999999E-3</v>
      </c>
      <c r="KG12" s="10">
        <v>4.9410000000000001E-3</v>
      </c>
      <c r="KH12" s="10">
        <v>4.8380000000000003E-3</v>
      </c>
    </row>
    <row r="13" spans="1:294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</row>
    <row r="14" spans="1:294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  <c r="KE14" s="10">
        <v>2171.7542709999998</v>
      </c>
      <c r="KF14" s="10">
        <v>2188.5103049999998</v>
      </c>
      <c r="KG14" s="10">
        <v>2197.3768239999999</v>
      </c>
      <c r="KH14" s="10">
        <v>2125.583044</v>
      </c>
    </row>
    <row r="15" spans="1:294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98636.185125999982</v>
      </c>
      <c r="JZ15" s="10">
        <v>99406.127413999973</v>
      </c>
      <c r="KA15" s="10">
        <v>102144.13623799999</v>
      </c>
      <c r="KB15" s="10">
        <v>101744.656957</v>
      </c>
      <c r="KC15" s="10">
        <v>101678.33847</v>
      </c>
      <c r="KD15" s="10">
        <v>102455.358513</v>
      </c>
      <c r="KE15" s="10">
        <v>102058.11372900002</v>
      </c>
      <c r="KF15" s="10">
        <v>102004.44413500001</v>
      </c>
      <c r="KG15" s="10">
        <v>103030.68738400002</v>
      </c>
      <c r="KH15" s="10">
        <v>101948.17056100001</v>
      </c>
    </row>
    <row r="16" spans="1:294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62212.374134999998</v>
      </c>
      <c r="JZ16" s="13">
        <v>61952.47746300001</v>
      </c>
      <c r="KA16" s="13">
        <v>66813.960082000005</v>
      </c>
      <c r="KB16" s="13">
        <v>64267.601213999995</v>
      </c>
      <c r="KC16" s="13">
        <v>66015.089218000008</v>
      </c>
      <c r="KD16" s="13">
        <v>66238.69868999999</v>
      </c>
      <c r="KE16" s="13">
        <v>65790.653854999997</v>
      </c>
      <c r="KF16" s="13">
        <v>67491.043835999997</v>
      </c>
      <c r="KG16" s="13">
        <v>68557.940593000007</v>
      </c>
      <c r="KH16" s="13">
        <v>69716.921291000006</v>
      </c>
    </row>
    <row r="17" spans="1:294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19047.38323900001</v>
      </c>
      <c r="JZ17" s="13">
        <v>18121.651302999991</v>
      </c>
      <c r="KA17" s="13">
        <v>18197.613317000003</v>
      </c>
      <c r="KB17" s="13">
        <v>17440.639177999998</v>
      </c>
      <c r="KC17" s="13">
        <v>17015.020407999997</v>
      </c>
      <c r="KD17" s="13">
        <v>17221.419264999982</v>
      </c>
      <c r="KE17" s="13">
        <v>17294.470563000003</v>
      </c>
      <c r="KF17" s="13">
        <v>17455.646339999999</v>
      </c>
      <c r="KG17" s="13">
        <v>17464.651474000006</v>
      </c>
      <c r="KH17" s="13">
        <v>17467.421649999982</v>
      </c>
    </row>
    <row r="18" spans="1:294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</row>
    <row r="19" spans="1:294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</row>
    <row r="20" spans="1:294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  <c r="KE20" s="10">
        <v>8846.2250120000008</v>
      </c>
      <c r="KF20" s="10">
        <v>9427.681928</v>
      </c>
      <c r="KG20" s="10">
        <v>8920.0084569999999</v>
      </c>
      <c r="KH20" s="10">
        <v>9952.0189379999993</v>
      </c>
    </row>
    <row r="21" spans="1:294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186618.65574799999</v>
      </c>
      <c r="JZ21" s="10">
        <v>184845.05259099999</v>
      </c>
      <c r="KA21" s="10">
        <v>184357.479138</v>
      </c>
      <c r="KB21" s="10">
        <v>180776.33121400001</v>
      </c>
      <c r="KC21" s="10">
        <v>182243.10139900001</v>
      </c>
      <c r="KD21" s="10">
        <v>182858.16141499998</v>
      </c>
      <c r="KE21" s="10">
        <v>178468.77222600003</v>
      </c>
      <c r="KF21" s="10">
        <v>179711.967634</v>
      </c>
      <c r="KG21" s="10">
        <v>182330.65275900002</v>
      </c>
      <c r="KH21" s="10">
        <v>181306.08244599999</v>
      </c>
    </row>
    <row r="22" spans="1:294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4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4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4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4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4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4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4" ht="14.5" customHeight="1" x14ac:dyDescent="0.3">
      <c r="A29" s="15" t="s">
        <v>9</v>
      </c>
    </row>
    <row r="30" spans="1:294" ht="14.5" customHeight="1" x14ac:dyDescent="0.3">
      <c r="A30" s="15"/>
    </row>
    <row r="31" spans="1:294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</row>
    <row r="32" spans="1:294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</row>
    <row r="33" spans="1:289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</row>
    <row r="34" spans="1:289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</row>
    <row r="35" spans="1:289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</row>
    <row r="36" spans="1:289" ht="14.5" customHeight="1" x14ac:dyDescent="0.3">
      <c r="A36" s="16"/>
    </row>
    <row r="37" spans="1:289" ht="14.5" customHeight="1" x14ac:dyDescent="0.3">
      <c r="A37" s="15"/>
    </row>
    <row r="38" spans="1:289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9" ht="14.5" customHeight="1" x14ac:dyDescent="0.3"/>
    <row r="40" spans="1:289" ht="14.5" customHeight="1" x14ac:dyDescent="0.3"/>
    <row r="41" spans="1:289" ht="14.5" customHeight="1" x14ac:dyDescent="0.3"/>
    <row r="42" spans="1:289" ht="14.5" customHeight="1" x14ac:dyDescent="0.3"/>
    <row r="43" spans="1:289" ht="14.5" customHeight="1" x14ac:dyDescent="0.3"/>
    <row r="44" spans="1:289" ht="14.5" customHeight="1" x14ac:dyDescent="0.3"/>
    <row r="45" spans="1:289" ht="14.5" customHeight="1" x14ac:dyDescent="0.3"/>
    <row r="46" spans="1:289" ht="14.5" customHeight="1" x14ac:dyDescent="0.3"/>
    <row r="47" spans="1:289" ht="14.5" customHeight="1" x14ac:dyDescent="0.3"/>
    <row r="48" spans="1:289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DED4B5F6-3DBA-4C0A-8CFB-791090EA752A}"/>
    <hyperlink ref="KB4" r:id="rId2" xr:uid="{C8F0CFBE-24CF-4EDF-BEC0-A3EF9294D00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2024-12-16T11:00:50Z</dcterms:created>
  <dcterms:modified xsi:type="dcterms:W3CDTF">2024-12-16T11:00:53Z</dcterms:modified>
</cp:coreProperties>
</file>