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536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IX-7" sheetId="7" r:id="rId7"/>
    <sheet name="IX-8" sheetId="8" r:id="rId8"/>
    <sheet name="IX-9" sheetId="9" r:id="rId9"/>
    <sheet name="IX-10" sheetId="10" r:id="rId10"/>
    <sheet name="IX-11" sheetId="11" r:id="rId11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<sst xmlns="http://schemas.openxmlformats.org/spreadsheetml/2006/main" count="314" uniqueCount="57">
  <si>
    <t>Grunnspá</t>
  </si>
  <si>
    <t>Gengisvísitala</t>
  </si>
  <si>
    <t>Verðbólgumarkmið</t>
  </si>
  <si>
    <t>Þróun og horfur í efnahags og peningamálum</t>
  </si>
  <si>
    <t>%</t>
  </si>
  <si>
    <r>
      <t>Heimild:</t>
    </r>
    <r>
      <rPr>
        <sz val="8"/>
        <rFont val="Times New Roman"/>
        <family val="1"/>
      </rPr>
      <t xml:space="preserve"> Seðlabanki Íslands.</t>
    </r>
  </si>
  <si>
    <t>Peningamál 2007/1</t>
  </si>
  <si>
    <t>PM 2007/1</t>
  </si>
  <si>
    <t>PM 2006/3 (grunnspá)</t>
  </si>
  <si>
    <t>PM 2006/3 (fráviksspá með peningastefnuviðbrögðum)</t>
  </si>
  <si>
    <t>Stýrivextir - samanburður við PM 2006/3</t>
  </si>
  <si>
    <t>Mynd IX-2</t>
  </si>
  <si>
    <t>Mynd IX-3</t>
  </si>
  <si>
    <t>Verðbólga - samanburður við PM 2006/3</t>
  </si>
  <si>
    <t>Gengisvísitala - samanburður við PM 2006/3</t>
  </si>
  <si>
    <t>31/12 1991 = 100</t>
  </si>
  <si>
    <t>Mynd IX-4</t>
  </si>
  <si>
    <t>Launakostnaður á framleidda einingu - samanburður við PM 2006/3</t>
  </si>
  <si>
    <t>Mynd IX-5</t>
  </si>
  <si>
    <t>Mynd IX-6</t>
  </si>
  <si>
    <t>Verðbólga með og án áhrifa óbeinna skatta</t>
  </si>
  <si>
    <t>% af framleiðslugetu</t>
  </si>
  <si>
    <t>Grunnspá án áhrifa lækkunar óbeinna skatta</t>
  </si>
  <si>
    <t>Framleiðsluspenna - samanburður við PM 2006/3</t>
  </si>
  <si>
    <t>Mynd IX-7</t>
  </si>
  <si>
    <t>Spátímabil 1. ársfj. 2007- 4. ársfj. 2009</t>
  </si>
  <si>
    <t>Mynd IX-8</t>
  </si>
  <si>
    <t>Framleiðsluspenna</t>
  </si>
  <si>
    <t>Mynd IX-9</t>
  </si>
  <si>
    <t>Verðbólga</t>
  </si>
  <si>
    <t>Mynd IX-10</t>
  </si>
  <si>
    <t>Verðbólga (án áhrifa skattalækkana)</t>
  </si>
  <si>
    <t>Mynd IX-11</t>
  </si>
  <si>
    <t>Stýrivextir</t>
  </si>
  <si>
    <t>Mynd IX-1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</si>
  <si>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</si>
  <si>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</si>
  <si>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2005/1</t>
  </si>
  <si>
    <t>2005/2</t>
  </si>
  <si>
    <t>2005/3</t>
  </si>
  <si>
    <t>2005/4</t>
  </si>
  <si>
    <t>2006/1</t>
  </si>
  <si>
    <t>2006/2</t>
  </si>
  <si>
    <t>2006/3</t>
  </si>
  <si>
    <t>2006/4</t>
  </si>
  <si>
    <t>2007/1</t>
  </si>
  <si>
    <t>2007/2</t>
  </si>
  <si>
    <t>2007/3</t>
  </si>
  <si>
    <t>2007/4</t>
  </si>
  <si>
    <t>2008/1</t>
  </si>
  <si>
    <t>2008/2</t>
  </si>
  <si>
    <t>2008/3</t>
  </si>
  <si>
    <t>2008/4</t>
  </si>
  <si>
    <t>2009/1</t>
  </si>
  <si>
    <t>2009/2</t>
  </si>
  <si>
    <t>2009/3</t>
  </si>
  <si>
    <t>2009/4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</si>
</sst>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b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right" wrapText="1"/>
    </xf>
    <xf numFmtId="172" fontId="6" fillId="0" borderId="0" xfId="21" applyNumberFormat="1" applyFont="1" applyAlignment="1">
      <alignment/>
    </xf>
    <xf numFmtId="172" fontId="6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9" fontId="4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'IX-4'!$A$12:$A$27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'IX-4'!$A$12:$A$27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10550"/>
        <c:crosses val="autoZero"/>
        <c:auto val="1"/>
        <c:lblOffset val="100"/>
        <c:noMultiLvlLbl val="0"/>
      </c:catAx>
      <c:valAx>
        <c:axId val="50610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62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'IX-4'!$A$12:$A$27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'IX-4'!$A$12:$A$27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841767"/>
        <c:axId val="5813856"/>
      </c:line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3856"/>
        <c:crosses val="autoZero"/>
        <c:auto val="1"/>
        <c:lblOffset val="100"/>
        <c:noMultiLvlLbl val="0"/>
      </c:catAx>
      <c:valAx>
        <c:axId val="5813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41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'IX-6'!$A$10:$A$25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'IX-6'!$A$10:$A$25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324705"/>
        <c:axId val="1160298"/>
      </c:line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0298"/>
        <c:crosses val="autoZero"/>
        <c:auto val="1"/>
        <c:lblOffset val="100"/>
        <c:noMultiLvlLbl val="0"/>
      </c:catAx>
      <c:valAx>
        <c:axId val="1160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24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'IX-6'!$A$10:$A$25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'IX-6'!$A$10:$A$25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442683"/>
        <c:axId val="26875284"/>
      </c:line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75284"/>
        <c:crosses val="autoZero"/>
        <c:auto val="1"/>
        <c:lblOffset val="100"/>
        <c:noMultiLvlLbl val="0"/>
      </c:catAx>
      <c:valAx>
        <c:axId val="26875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42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790825" y="4772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2790825" y="4772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graphicFrame>
      <xdr:nvGraphicFramePr>
        <xdr:cNvPr id="1" name="Chart 6"/>
        <xdr:cNvGraphicFramePr/>
      </xdr:nvGraphicFramePr>
      <xdr:xfrm>
        <a:off x="3286125" y="4381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graphicFrame>
      <xdr:nvGraphicFramePr>
        <xdr:cNvPr id="2" name="Chart 7"/>
        <xdr:cNvGraphicFramePr/>
      </xdr:nvGraphicFramePr>
      <xdr:xfrm>
        <a:off x="3286125" y="4381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4">
      <pane ySplit="8" topLeftCell="BM12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9.140625" style="8" customWidth="1"/>
    <col min="2" max="2" width="9.8515625" style="8" customWidth="1"/>
    <col min="3" max="3" width="11.28125" style="8" customWidth="1"/>
    <col min="4" max="4" width="22.00390625" style="8" customWidth="1"/>
    <col min="5" max="5" width="9.57421875" style="8" customWidth="1"/>
    <col min="6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34</v>
      </c>
    </row>
    <row r="4" ht="11.25">
      <c r="A4" s="1" t="s">
        <v>6</v>
      </c>
    </row>
    <row r="5" ht="11.25">
      <c r="A5" s="1" t="s">
        <v>3</v>
      </c>
    </row>
    <row r="6" ht="11.25">
      <c r="A6" s="3" t="s">
        <v>34</v>
      </c>
    </row>
    <row r="7" spans="1:5" ht="11.25">
      <c r="A7" s="7" t="s">
        <v>13</v>
      </c>
      <c r="C7" s="9"/>
      <c r="D7" s="9"/>
      <c r="E7" s="9"/>
    </row>
    <row r="8" spans="1:2" ht="11.25">
      <c r="A8" s="4"/>
      <c r="B8" s="5"/>
    </row>
    <row r="9" ht="11.25">
      <c r="A9" s="6" t="s">
        <v>35</v>
      </c>
    </row>
    <row r="10" ht="11.25">
      <c r="A10" s="5" t="s">
        <v>4</v>
      </c>
    </row>
    <row r="11" spans="2:5" ht="37.5" customHeight="1">
      <c r="B11" s="13" t="s">
        <v>7</v>
      </c>
      <c r="C11" s="10" t="s">
        <v>8</v>
      </c>
      <c r="D11" s="10" t="s">
        <v>9</v>
      </c>
      <c r="E11" s="10" t="s">
        <v>2</v>
      </c>
    </row>
    <row r="12" spans="1:5" ht="11.25">
      <c r="A12" s="8" t="s">
        <v>37</v>
      </c>
      <c r="B12" s="11">
        <v>4.4</v>
      </c>
      <c r="C12" s="11"/>
      <c r="D12" s="11"/>
      <c r="E12" s="8">
        <v>2.5</v>
      </c>
    </row>
    <row r="13" spans="1:5" ht="11.25">
      <c r="A13" s="8" t="s">
        <v>38</v>
      </c>
      <c r="B13" s="11">
        <v>3.2</v>
      </c>
      <c r="C13" s="11"/>
      <c r="D13" s="11"/>
      <c r="E13" s="8">
        <v>2.5</v>
      </c>
    </row>
    <row r="14" spans="1:5" ht="11.25">
      <c r="A14" s="8" t="s">
        <v>39</v>
      </c>
      <c r="B14" s="11">
        <v>4.2</v>
      </c>
      <c r="C14" s="11"/>
      <c r="D14" s="11"/>
      <c r="E14" s="8">
        <v>2.5</v>
      </c>
    </row>
    <row r="15" spans="1:5" ht="11.25">
      <c r="A15" s="8" t="s">
        <v>40</v>
      </c>
      <c r="B15" s="11">
        <v>4.3</v>
      </c>
      <c r="C15" s="11"/>
      <c r="D15" s="11"/>
      <c r="E15" s="8">
        <v>2.5</v>
      </c>
    </row>
    <row r="16" spans="1:5" ht="11.25">
      <c r="A16" s="8" t="s">
        <v>41</v>
      </c>
      <c r="B16" s="11">
        <v>4.5</v>
      </c>
      <c r="C16" s="11"/>
      <c r="D16" s="11"/>
      <c r="E16" s="8">
        <v>2.5</v>
      </c>
    </row>
    <row r="17" spans="1:5" ht="11.25">
      <c r="A17" s="8" t="s">
        <v>42</v>
      </c>
      <c r="B17" s="11">
        <v>7.5</v>
      </c>
      <c r="C17" s="11"/>
      <c r="D17" s="11"/>
      <c r="E17" s="8">
        <v>2.5</v>
      </c>
    </row>
    <row r="18" spans="1:5" ht="11.25">
      <c r="A18" s="8" t="s">
        <v>43</v>
      </c>
      <c r="B18" s="11">
        <v>8</v>
      </c>
      <c r="C18" s="11">
        <v>8</v>
      </c>
      <c r="D18" s="11">
        <v>8</v>
      </c>
      <c r="E18" s="8">
        <v>2.5</v>
      </c>
    </row>
    <row r="19" spans="1:5" ht="11.25">
      <c r="A19" s="8" t="s">
        <v>44</v>
      </c>
      <c r="B19" s="11">
        <v>7.1</v>
      </c>
      <c r="C19" s="11">
        <v>7.6</v>
      </c>
      <c r="D19" s="11">
        <v>7.6</v>
      </c>
      <c r="E19" s="8">
        <v>2.5</v>
      </c>
    </row>
    <row r="20" spans="1:5" ht="11.25">
      <c r="A20" s="8" t="s">
        <v>45</v>
      </c>
      <c r="B20" s="11">
        <v>6.4</v>
      </c>
      <c r="C20" s="11">
        <v>7.9</v>
      </c>
      <c r="D20" s="11">
        <v>7.9</v>
      </c>
      <c r="E20" s="8">
        <v>2.5</v>
      </c>
    </row>
    <row r="21" spans="1:5" ht="11.25">
      <c r="A21" s="8" t="s">
        <v>46</v>
      </c>
      <c r="B21" s="11">
        <v>3.5</v>
      </c>
      <c r="C21" s="11">
        <v>4.1</v>
      </c>
      <c r="D21" s="11">
        <v>4</v>
      </c>
      <c r="E21" s="8">
        <v>2.5</v>
      </c>
    </row>
    <row r="22" spans="1:5" ht="11.25">
      <c r="A22" s="8" t="s">
        <v>47</v>
      </c>
      <c r="B22" s="11">
        <v>2</v>
      </c>
      <c r="C22" s="11">
        <v>3.4</v>
      </c>
      <c r="D22" s="11">
        <v>3.1</v>
      </c>
      <c r="E22" s="8">
        <v>2.5</v>
      </c>
    </row>
    <row r="23" spans="1:5" ht="11.25">
      <c r="A23" s="8" t="s">
        <v>48</v>
      </c>
      <c r="B23" s="11">
        <v>1.7</v>
      </c>
      <c r="C23" s="11">
        <v>3.4</v>
      </c>
      <c r="D23" s="11">
        <v>2.9</v>
      </c>
      <c r="E23" s="8">
        <v>2.5</v>
      </c>
    </row>
    <row r="24" spans="1:5" ht="11.25">
      <c r="A24" s="8" t="s">
        <v>49</v>
      </c>
      <c r="B24" s="11">
        <v>2</v>
      </c>
      <c r="C24" s="12">
        <v>2.8</v>
      </c>
      <c r="D24" s="12">
        <v>2.1</v>
      </c>
      <c r="E24" s="8">
        <v>2.5</v>
      </c>
    </row>
    <row r="25" spans="1:5" ht="11.25">
      <c r="A25" s="8" t="s">
        <v>50</v>
      </c>
      <c r="B25" s="11">
        <v>2.4</v>
      </c>
      <c r="C25" s="12">
        <v>4.1</v>
      </c>
      <c r="D25" s="12">
        <v>3</v>
      </c>
      <c r="E25" s="8">
        <v>2.5</v>
      </c>
    </row>
    <row r="26" spans="1:5" ht="11.25">
      <c r="A26" s="8" t="s">
        <v>51</v>
      </c>
      <c r="B26" s="11">
        <v>2.3</v>
      </c>
      <c r="C26" s="12">
        <v>4.3</v>
      </c>
      <c r="D26" s="12">
        <v>2.7</v>
      </c>
      <c r="E26" s="8">
        <v>2.5</v>
      </c>
    </row>
    <row r="27" spans="1:5" ht="11.25">
      <c r="A27" s="8" t="s">
        <v>52</v>
      </c>
      <c r="B27" s="11">
        <v>2.4</v>
      </c>
      <c r="C27" s="11">
        <v>4.4</v>
      </c>
      <c r="D27" s="11">
        <v>2.3</v>
      </c>
      <c r="E27" s="8">
        <v>2.5</v>
      </c>
    </row>
    <row r="28" spans="1:5" ht="11.25">
      <c r="A28" s="8" t="s">
        <v>53</v>
      </c>
      <c r="B28" s="11">
        <v>2.6</v>
      </c>
      <c r="C28" s="11"/>
      <c r="D28" s="11"/>
      <c r="E28" s="8">
        <v>2.5</v>
      </c>
    </row>
    <row r="29" spans="1:5" ht="11.25">
      <c r="A29" s="8" t="s">
        <v>54</v>
      </c>
      <c r="B29" s="11">
        <v>2.7</v>
      </c>
      <c r="C29" s="11"/>
      <c r="D29" s="11"/>
      <c r="E29" s="8">
        <v>2.5</v>
      </c>
    </row>
    <row r="30" spans="1:5" ht="11.25">
      <c r="A30" s="8" t="s">
        <v>55</v>
      </c>
      <c r="B30" s="11">
        <v>2.6</v>
      </c>
      <c r="C30" s="11"/>
      <c r="D30" s="11"/>
      <c r="E30" s="8">
        <v>2.5</v>
      </c>
    </row>
    <row r="31" spans="1:5" ht="11.25">
      <c r="A31" s="8" t="s">
        <v>56</v>
      </c>
      <c r="B31" s="11">
        <v>2.5</v>
      </c>
      <c r="C31" s="11"/>
      <c r="D31" s="11"/>
      <c r="E31" s="8">
        <v>2.5</v>
      </c>
    </row>
    <row r="32" ht="11.25">
      <c r="B32" s="11"/>
    </row>
    <row r="33" ht="11.25">
      <c r="B33" s="11"/>
    </row>
    <row r="34" ht="11.25">
      <c r="B34" s="11"/>
    </row>
    <row r="35" ht="11.25">
      <c r="B35" s="11"/>
    </row>
    <row r="36" ht="11.25">
      <c r="B36" s="11"/>
    </row>
    <row r="37" ht="11.25">
      <c r="B37" s="11"/>
    </row>
    <row r="38" ht="11.25">
      <c r="B38" s="11"/>
    </row>
    <row r="39" ht="11.25">
      <c r="B39" s="11"/>
    </row>
    <row r="40" ht="11.25">
      <c r="B40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421875" style="8" customWidth="1"/>
    <col min="2" max="16384" width="9.140625" style="8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1" t="s">
        <v>3</v>
      </c>
      <c r="C2" s="1"/>
      <c r="D2" s="1"/>
      <c r="E2" s="1"/>
      <c r="F2" s="1"/>
      <c r="G2" s="1"/>
    </row>
    <row r="3" spans="1:7" ht="11.25">
      <c r="A3" s="3" t="s">
        <v>30</v>
      </c>
      <c r="C3" s="3"/>
      <c r="D3" s="3"/>
      <c r="E3" s="3"/>
      <c r="F3" s="3"/>
      <c r="G3" s="3"/>
    </row>
    <row r="4" spans="1:8" ht="11.25">
      <c r="A4" s="7" t="s">
        <v>31</v>
      </c>
      <c r="C4" s="7"/>
      <c r="D4" s="7"/>
      <c r="E4" s="7"/>
      <c r="F4" s="7"/>
      <c r="G4" s="7"/>
      <c r="H4" s="9"/>
    </row>
    <row r="5" spans="1:7" ht="11.25">
      <c r="A5" s="5" t="s">
        <v>25</v>
      </c>
      <c r="C5" s="5"/>
      <c r="D5" s="5"/>
      <c r="E5" s="5"/>
      <c r="F5" s="5"/>
      <c r="G5" s="5"/>
    </row>
    <row r="6" spans="1:7" ht="11.25">
      <c r="A6" s="4"/>
      <c r="B6" s="5"/>
      <c r="C6" s="5"/>
      <c r="D6" s="5"/>
      <c r="E6" s="5"/>
      <c r="F6" s="5"/>
      <c r="G6" s="5"/>
    </row>
    <row r="7" spans="1:7" ht="11.25">
      <c r="A7" s="6" t="s">
        <v>35</v>
      </c>
      <c r="C7" s="6"/>
      <c r="D7" s="6"/>
      <c r="E7" s="6"/>
      <c r="F7" s="6"/>
      <c r="G7" s="6"/>
    </row>
    <row r="8" spans="1:7" ht="11.25">
      <c r="A8" s="5" t="s">
        <v>4</v>
      </c>
      <c r="C8" s="5"/>
      <c r="D8" s="5"/>
      <c r="E8" s="5"/>
      <c r="F8" s="5"/>
      <c r="G8" s="5"/>
    </row>
    <row r="10" spans="2:8" ht="11.25">
      <c r="B10" s="10" t="s">
        <v>0</v>
      </c>
      <c r="C10" s="19">
        <v>-0.9</v>
      </c>
      <c r="D10" s="19">
        <v>-0.75</v>
      </c>
      <c r="E10" s="19">
        <v>-0.5</v>
      </c>
      <c r="F10" s="19">
        <v>0.5</v>
      </c>
      <c r="G10" s="19">
        <v>0.75</v>
      </c>
      <c r="H10" s="19">
        <v>0.9</v>
      </c>
    </row>
    <row r="11" spans="1:8" ht="11.25">
      <c r="A11" s="8" t="s">
        <v>37</v>
      </c>
      <c r="B11" s="11">
        <v>4.4</v>
      </c>
      <c r="C11" s="11">
        <v>4.4</v>
      </c>
      <c r="D11" s="11">
        <v>4.4</v>
      </c>
      <c r="E11" s="11">
        <v>4.4</v>
      </c>
      <c r="F11" s="11">
        <v>4.4</v>
      </c>
      <c r="G11" s="11">
        <v>4.4</v>
      </c>
      <c r="H11" s="11">
        <v>4.4</v>
      </c>
    </row>
    <row r="12" spans="1:8" ht="11.25">
      <c r="A12" s="8" t="s">
        <v>38</v>
      </c>
      <c r="B12" s="11">
        <v>3.2</v>
      </c>
      <c r="C12" s="11">
        <v>3.2</v>
      </c>
      <c r="D12" s="11">
        <v>3.2</v>
      </c>
      <c r="E12" s="11">
        <v>3.2</v>
      </c>
      <c r="F12" s="11">
        <v>3.2</v>
      </c>
      <c r="G12" s="11">
        <v>3.2</v>
      </c>
      <c r="H12" s="11">
        <v>3.2</v>
      </c>
    </row>
    <row r="13" spans="1:8" ht="11.25">
      <c r="A13" s="8" t="s">
        <v>39</v>
      </c>
      <c r="B13" s="11">
        <v>4.2</v>
      </c>
      <c r="C13" s="11">
        <v>4.2</v>
      </c>
      <c r="D13" s="11">
        <v>4.2</v>
      </c>
      <c r="E13" s="11">
        <v>4.2</v>
      </c>
      <c r="F13" s="11">
        <v>4.2</v>
      </c>
      <c r="G13" s="11">
        <v>4.2</v>
      </c>
      <c r="H13" s="11">
        <v>4.2</v>
      </c>
    </row>
    <row r="14" spans="1:8" ht="11.25">
      <c r="A14" s="8" t="s">
        <v>40</v>
      </c>
      <c r="B14" s="11">
        <v>4.3</v>
      </c>
      <c r="C14" s="11">
        <v>4.3</v>
      </c>
      <c r="D14" s="11">
        <v>4.3</v>
      </c>
      <c r="E14" s="11">
        <v>4.3</v>
      </c>
      <c r="F14" s="11">
        <v>4.3</v>
      </c>
      <c r="G14" s="11">
        <v>4.3</v>
      </c>
      <c r="H14" s="11">
        <v>4.3</v>
      </c>
    </row>
    <row r="15" spans="1:8" ht="11.25">
      <c r="A15" s="8" t="s">
        <v>41</v>
      </c>
      <c r="B15" s="11">
        <v>4.5</v>
      </c>
      <c r="C15" s="11">
        <v>4.5</v>
      </c>
      <c r="D15" s="11">
        <v>4.5</v>
      </c>
      <c r="E15" s="11">
        <v>4.5</v>
      </c>
      <c r="F15" s="11">
        <v>4.5</v>
      </c>
      <c r="G15" s="11">
        <v>4.5</v>
      </c>
      <c r="H15" s="11">
        <v>4.5</v>
      </c>
    </row>
    <row r="16" spans="1:8" ht="11.25">
      <c r="A16" s="8" t="s">
        <v>42</v>
      </c>
      <c r="B16" s="11">
        <v>7.5</v>
      </c>
      <c r="C16" s="11">
        <v>7.5</v>
      </c>
      <c r="D16" s="11">
        <v>7.5</v>
      </c>
      <c r="E16" s="11">
        <v>7.5</v>
      </c>
      <c r="F16" s="11">
        <v>7.5</v>
      </c>
      <c r="G16" s="11">
        <v>7.5</v>
      </c>
      <c r="H16" s="11">
        <v>7.5</v>
      </c>
    </row>
    <row r="17" spans="1:8" ht="11.25">
      <c r="A17" s="8" t="s">
        <v>43</v>
      </c>
      <c r="B17" s="11">
        <v>8</v>
      </c>
      <c r="C17" s="11">
        <v>8</v>
      </c>
      <c r="D17" s="11">
        <v>8</v>
      </c>
      <c r="E17" s="11">
        <v>8</v>
      </c>
      <c r="F17" s="11">
        <v>8</v>
      </c>
      <c r="G17" s="11">
        <v>8</v>
      </c>
      <c r="H17" s="11">
        <v>8</v>
      </c>
    </row>
    <row r="18" spans="1:8" ht="11.25">
      <c r="A18" s="8" t="s">
        <v>44</v>
      </c>
      <c r="B18" s="11">
        <v>7.1</v>
      </c>
      <c r="C18" s="11">
        <v>7.1</v>
      </c>
      <c r="D18" s="11">
        <v>7.1</v>
      </c>
      <c r="E18" s="11">
        <v>7.1</v>
      </c>
      <c r="F18" s="11">
        <v>7.1</v>
      </c>
      <c r="G18" s="11">
        <v>7.1</v>
      </c>
      <c r="H18" s="11">
        <v>7.1</v>
      </c>
    </row>
    <row r="19" spans="1:8" ht="11.25">
      <c r="A19" s="8" t="s">
        <v>45</v>
      </c>
      <c r="B19" s="11">
        <v>7.3</v>
      </c>
      <c r="C19" s="11">
        <v>7</v>
      </c>
      <c r="D19" s="11">
        <v>7.1</v>
      </c>
      <c r="E19" s="11">
        <v>7.2</v>
      </c>
      <c r="F19" s="11">
        <v>7.5</v>
      </c>
      <c r="G19" s="11">
        <v>7.7</v>
      </c>
      <c r="H19" s="11">
        <v>7.8</v>
      </c>
    </row>
    <row r="20" spans="1:8" ht="11.25">
      <c r="A20" s="8" t="s">
        <v>46</v>
      </c>
      <c r="B20" s="11">
        <v>5.4</v>
      </c>
      <c r="C20" s="11">
        <v>4.8</v>
      </c>
      <c r="D20" s="11">
        <v>5</v>
      </c>
      <c r="E20" s="11">
        <v>5.1</v>
      </c>
      <c r="F20" s="11">
        <v>5.8</v>
      </c>
      <c r="G20" s="11">
        <v>6.1</v>
      </c>
      <c r="H20" s="11">
        <v>6.5</v>
      </c>
    </row>
    <row r="21" spans="1:8" ht="11.25">
      <c r="A21" s="8" t="s">
        <v>47</v>
      </c>
      <c r="B21" s="11">
        <v>4</v>
      </c>
      <c r="C21" s="11">
        <v>3</v>
      </c>
      <c r="D21" s="11">
        <v>3.3</v>
      </c>
      <c r="E21" s="11">
        <v>3.6</v>
      </c>
      <c r="F21" s="11">
        <v>4.6</v>
      </c>
      <c r="G21" s="11">
        <v>5.1</v>
      </c>
      <c r="H21" s="11">
        <v>5.5</v>
      </c>
    </row>
    <row r="22" spans="1:8" ht="11.25">
      <c r="A22" s="8" t="s">
        <v>48</v>
      </c>
      <c r="B22" s="11">
        <v>3.9</v>
      </c>
      <c r="C22" s="11">
        <v>2.5</v>
      </c>
      <c r="D22" s="11">
        <v>2.9</v>
      </c>
      <c r="E22" s="11">
        <v>3.3</v>
      </c>
      <c r="F22" s="11">
        <v>4.7</v>
      </c>
      <c r="G22" s="11">
        <v>5.3</v>
      </c>
      <c r="H22" s="11">
        <v>5.9</v>
      </c>
    </row>
    <row r="23" spans="1:8" ht="11.25">
      <c r="A23" s="8" t="s">
        <v>49</v>
      </c>
      <c r="B23" s="11">
        <v>3.4</v>
      </c>
      <c r="C23" s="11">
        <v>1.7</v>
      </c>
      <c r="D23" s="11">
        <v>2.2</v>
      </c>
      <c r="E23" s="11">
        <v>2.7</v>
      </c>
      <c r="F23" s="11">
        <v>4.4</v>
      </c>
      <c r="G23" s="11">
        <v>5.2</v>
      </c>
      <c r="H23" s="11">
        <v>6</v>
      </c>
    </row>
    <row r="24" spans="1:8" ht="11.25">
      <c r="A24" s="8" t="s">
        <v>50</v>
      </c>
      <c r="B24" s="11">
        <v>2.8</v>
      </c>
      <c r="C24" s="11">
        <v>1.1</v>
      </c>
      <c r="D24" s="11">
        <v>1.6</v>
      </c>
      <c r="E24" s="11">
        <v>2.1</v>
      </c>
      <c r="F24" s="11">
        <v>3.9</v>
      </c>
      <c r="G24" s="11">
        <v>4.7</v>
      </c>
      <c r="H24" s="11">
        <v>5.5</v>
      </c>
    </row>
    <row r="25" spans="1:8" ht="11.25">
      <c r="A25" s="8" t="s">
        <v>51</v>
      </c>
      <c r="B25" s="11">
        <v>2.8</v>
      </c>
      <c r="C25" s="11">
        <v>1</v>
      </c>
      <c r="D25" s="11">
        <v>1.5</v>
      </c>
      <c r="E25" s="11">
        <v>2</v>
      </c>
      <c r="F25" s="11">
        <v>3.9</v>
      </c>
      <c r="G25" s="11">
        <v>4.7</v>
      </c>
      <c r="H25" s="11">
        <v>5.5</v>
      </c>
    </row>
    <row r="26" spans="1:8" ht="11.25">
      <c r="A26" s="8" t="s">
        <v>52</v>
      </c>
      <c r="B26" s="11">
        <v>2.7</v>
      </c>
      <c r="C26" s="11">
        <v>0.9</v>
      </c>
      <c r="D26" s="11">
        <v>1.4</v>
      </c>
      <c r="E26" s="11">
        <v>2</v>
      </c>
      <c r="F26" s="11">
        <v>3.9</v>
      </c>
      <c r="G26" s="11">
        <v>4.7</v>
      </c>
      <c r="H26" s="12">
        <v>5.6</v>
      </c>
    </row>
    <row r="27" spans="1:8" ht="11.25">
      <c r="A27" s="8" t="s">
        <v>53</v>
      </c>
      <c r="B27" s="11">
        <v>2.8</v>
      </c>
      <c r="C27" s="11">
        <v>0.9</v>
      </c>
      <c r="D27" s="11">
        <v>1.4</v>
      </c>
      <c r="E27" s="11">
        <v>2</v>
      </c>
      <c r="F27" s="11">
        <v>4</v>
      </c>
      <c r="G27" s="11">
        <v>4.8</v>
      </c>
      <c r="H27" s="12">
        <v>5.7</v>
      </c>
    </row>
    <row r="28" spans="1:8" ht="11.25">
      <c r="A28" s="8" t="s">
        <v>54</v>
      </c>
      <c r="B28" s="11">
        <v>2.8</v>
      </c>
      <c r="C28" s="11">
        <v>0.8</v>
      </c>
      <c r="D28" s="11">
        <v>1.4</v>
      </c>
      <c r="E28" s="11">
        <v>1.9</v>
      </c>
      <c r="F28" s="11">
        <v>3.9</v>
      </c>
      <c r="G28" s="11">
        <v>4.8</v>
      </c>
      <c r="H28" s="12">
        <v>5.7</v>
      </c>
    </row>
    <row r="29" spans="1:8" ht="11.25">
      <c r="A29" s="8" t="s">
        <v>55</v>
      </c>
      <c r="B29" s="11">
        <v>2.6</v>
      </c>
      <c r="C29" s="11">
        <v>0.5</v>
      </c>
      <c r="D29" s="11">
        <v>1.1</v>
      </c>
      <c r="E29" s="11">
        <v>1.7</v>
      </c>
      <c r="F29" s="11">
        <v>3.8</v>
      </c>
      <c r="G29" s="11">
        <v>4.6</v>
      </c>
      <c r="H29" s="12">
        <v>5.5</v>
      </c>
    </row>
    <row r="30" spans="1:8" ht="11.25">
      <c r="A30" s="8" t="s">
        <v>56</v>
      </c>
      <c r="B30" s="11">
        <v>2.5</v>
      </c>
      <c r="C30" s="11">
        <v>0.3</v>
      </c>
      <c r="D30" s="11">
        <v>0.9</v>
      </c>
      <c r="E30" s="11">
        <v>1.6</v>
      </c>
      <c r="F30" s="11">
        <v>3.7</v>
      </c>
      <c r="G30" s="11">
        <v>4.5</v>
      </c>
      <c r="H30" s="12">
        <v>5.4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140625" style="8" customWidth="1"/>
    <col min="2" max="16384" width="9.140625" style="8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1" t="s">
        <v>3</v>
      </c>
      <c r="C2" s="1"/>
      <c r="D2" s="1"/>
      <c r="E2" s="1"/>
      <c r="F2" s="1"/>
      <c r="G2" s="1"/>
    </row>
    <row r="3" spans="1:7" ht="11.25">
      <c r="A3" s="3" t="s">
        <v>32</v>
      </c>
      <c r="C3" s="3"/>
      <c r="D3" s="3"/>
      <c r="E3" s="3"/>
      <c r="F3" s="3"/>
      <c r="G3" s="3"/>
    </row>
    <row r="4" spans="1:8" ht="11.25">
      <c r="A4" s="7" t="s">
        <v>33</v>
      </c>
      <c r="C4" s="7"/>
      <c r="D4" s="7"/>
      <c r="E4" s="7"/>
      <c r="F4" s="7"/>
      <c r="G4" s="7"/>
      <c r="H4" s="9"/>
    </row>
    <row r="5" spans="1:7" ht="11.25">
      <c r="A5" s="5" t="s">
        <v>25</v>
      </c>
      <c r="C5" s="5"/>
      <c r="D5" s="5"/>
      <c r="E5" s="5"/>
      <c r="F5" s="5"/>
      <c r="G5" s="5"/>
    </row>
    <row r="6" spans="1:7" ht="11.25">
      <c r="A6" s="4"/>
      <c r="B6" s="5"/>
      <c r="C6" s="5"/>
      <c r="D6" s="5"/>
      <c r="E6" s="5"/>
      <c r="F6" s="5"/>
      <c r="G6" s="5"/>
    </row>
    <row r="7" spans="1:7" ht="11.25">
      <c r="A7" s="6" t="s">
        <v>5</v>
      </c>
      <c r="C7" s="6"/>
      <c r="D7" s="6"/>
      <c r="E7" s="6"/>
      <c r="F7" s="6"/>
      <c r="G7" s="6"/>
    </row>
    <row r="8" spans="1:7" ht="11.25">
      <c r="A8" s="5" t="s">
        <v>4</v>
      </c>
      <c r="C8" s="5"/>
      <c r="D8" s="5"/>
      <c r="E8" s="5"/>
      <c r="F8" s="5"/>
      <c r="G8" s="5"/>
    </row>
    <row r="9" spans="2:8" ht="11.25">
      <c r="B9" s="10" t="s">
        <v>0</v>
      </c>
      <c r="C9" s="19">
        <v>-0.9</v>
      </c>
      <c r="D9" s="19">
        <v>-0.75</v>
      </c>
      <c r="E9" s="19">
        <v>-0.5</v>
      </c>
      <c r="F9" s="19">
        <v>0.5</v>
      </c>
      <c r="G9" s="19">
        <v>0.75</v>
      </c>
      <c r="H9" s="19">
        <v>0.9</v>
      </c>
    </row>
    <row r="10" spans="1:8" ht="11.25">
      <c r="A10" s="8" t="s">
        <v>37</v>
      </c>
      <c r="B10" s="11">
        <v>8.7</v>
      </c>
      <c r="C10" s="11">
        <v>8.7</v>
      </c>
      <c r="D10" s="11">
        <v>8.7</v>
      </c>
      <c r="E10" s="11">
        <v>8.7</v>
      </c>
      <c r="F10" s="11">
        <v>8.7</v>
      </c>
      <c r="G10" s="11">
        <v>8.7</v>
      </c>
      <c r="H10" s="11">
        <v>8.7</v>
      </c>
    </row>
    <row r="11" spans="1:8" ht="11.25">
      <c r="A11" s="8" t="s">
        <v>38</v>
      </c>
      <c r="B11" s="11">
        <v>9.2</v>
      </c>
      <c r="C11" s="11">
        <v>9.2</v>
      </c>
      <c r="D11" s="11">
        <v>9.2</v>
      </c>
      <c r="E11" s="11">
        <v>9.2</v>
      </c>
      <c r="F11" s="11">
        <v>9.2</v>
      </c>
      <c r="G11" s="11">
        <v>9.2</v>
      </c>
      <c r="H11" s="11">
        <v>9.2</v>
      </c>
    </row>
    <row r="12" spans="1:8" ht="11.25">
      <c r="A12" s="8" t="s">
        <v>39</v>
      </c>
      <c r="B12" s="11">
        <v>9.5</v>
      </c>
      <c r="C12" s="11">
        <v>9.5</v>
      </c>
      <c r="D12" s="11">
        <v>9.5</v>
      </c>
      <c r="E12" s="11">
        <v>9.5</v>
      </c>
      <c r="F12" s="11">
        <v>9.5</v>
      </c>
      <c r="G12" s="11">
        <v>9.5</v>
      </c>
      <c r="H12" s="11">
        <v>9.5</v>
      </c>
    </row>
    <row r="13" spans="1:8" ht="11.25">
      <c r="A13" s="8" t="s">
        <v>40</v>
      </c>
      <c r="B13" s="11">
        <v>10.3</v>
      </c>
      <c r="C13" s="11">
        <v>10.3</v>
      </c>
      <c r="D13" s="11">
        <v>10.3</v>
      </c>
      <c r="E13" s="11">
        <v>10.3</v>
      </c>
      <c r="F13" s="11">
        <v>10.3</v>
      </c>
      <c r="G13" s="11">
        <v>10.3</v>
      </c>
      <c r="H13" s="11">
        <v>10.3</v>
      </c>
    </row>
    <row r="14" spans="1:8" ht="11.25">
      <c r="A14" s="8" t="s">
        <v>41</v>
      </c>
      <c r="B14" s="11">
        <v>10.8</v>
      </c>
      <c r="C14" s="11">
        <v>10.8</v>
      </c>
      <c r="D14" s="11">
        <v>10.8</v>
      </c>
      <c r="E14" s="11">
        <v>10.8</v>
      </c>
      <c r="F14" s="11">
        <v>10.8</v>
      </c>
      <c r="G14" s="11">
        <v>10.8</v>
      </c>
      <c r="H14" s="11">
        <v>10.8</v>
      </c>
    </row>
    <row r="15" spans="1:8" ht="11.25">
      <c r="A15" s="8" t="s">
        <v>42</v>
      </c>
      <c r="B15" s="11">
        <v>12</v>
      </c>
      <c r="C15" s="11">
        <v>12</v>
      </c>
      <c r="D15" s="11">
        <v>12</v>
      </c>
      <c r="E15" s="11">
        <v>12</v>
      </c>
      <c r="F15" s="11">
        <v>12</v>
      </c>
      <c r="G15" s="11">
        <v>12</v>
      </c>
      <c r="H15" s="11">
        <v>12</v>
      </c>
    </row>
    <row r="16" spans="1:8" ht="11.25">
      <c r="A16" s="8" t="s">
        <v>43</v>
      </c>
      <c r="B16" s="11">
        <v>13.5</v>
      </c>
      <c r="C16" s="11">
        <v>13.5</v>
      </c>
      <c r="D16" s="11">
        <v>13.5</v>
      </c>
      <c r="E16" s="11">
        <v>13.5</v>
      </c>
      <c r="F16" s="11">
        <v>13.5</v>
      </c>
      <c r="G16" s="11">
        <v>13.5</v>
      </c>
      <c r="H16" s="11">
        <v>13.5</v>
      </c>
    </row>
    <row r="17" spans="1:8" ht="11.25">
      <c r="A17" s="8" t="s">
        <v>44</v>
      </c>
      <c r="B17" s="11">
        <v>14.1</v>
      </c>
      <c r="C17" s="11">
        <v>14.1</v>
      </c>
      <c r="D17" s="11">
        <v>14.1</v>
      </c>
      <c r="E17" s="11">
        <v>14.1</v>
      </c>
      <c r="F17" s="11">
        <v>14.1</v>
      </c>
      <c r="G17" s="11">
        <v>14.1</v>
      </c>
      <c r="H17" s="11">
        <v>14.1</v>
      </c>
    </row>
    <row r="18" spans="1:8" ht="11.25">
      <c r="A18" s="8" t="s">
        <v>45</v>
      </c>
      <c r="B18" s="11">
        <v>14.3</v>
      </c>
      <c r="C18" s="11">
        <v>13.9</v>
      </c>
      <c r="D18" s="11">
        <v>14</v>
      </c>
      <c r="E18" s="11">
        <v>14.1</v>
      </c>
      <c r="F18" s="11">
        <v>14.5</v>
      </c>
      <c r="G18" s="11">
        <v>14.7</v>
      </c>
      <c r="H18" s="11">
        <v>14.9</v>
      </c>
    </row>
    <row r="19" spans="1:8" ht="11.25">
      <c r="A19" s="8" t="s">
        <v>46</v>
      </c>
      <c r="B19" s="11">
        <v>14.3</v>
      </c>
      <c r="C19" s="11">
        <v>13.6</v>
      </c>
      <c r="D19" s="11">
        <v>13.8</v>
      </c>
      <c r="E19" s="11">
        <v>14</v>
      </c>
      <c r="F19" s="11">
        <v>14.8</v>
      </c>
      <c r="G19" s="11">
        <v>15.2</v>
      </c>
      <c r="H19" s="11">
        <v>15.6</v>
      </c>
    </row>
    <row r="20" spans="1:8" ht="11.25">
      <c r="A20" s="8" t="s">
        <v>47</v>
      </c>
      <c r="B20" s="11">
        <v>14.3</v>
      </c>
      <c r="C20" s="11">
        <v>13.3</v>
      </c>
      <c r="D20" s="11">
        <v>13.6</v>
      </c>
      <c r="E20" s="11">
        <v>13.9</v>
      </c>
      <c r="F20" s="11">
        <v>15.1</v>
      </c>
      <c r="G20" s="11">
        <v>15.6</v>
      </c>
      <c r="H20" s="11">
        <v>16.2</v>
      </c>
    </row>
    <row r="21" spans="1:8" ht="11.25">
      <c r="A21" s="8" t="s">
        <v>48</v>
      </c>
      <c r="B21" s="11">
        <v>14</v>
      </c>
      <c r="C21" s="11">
        <v>12.7</v>
      </c>
      <c r="D21" s="11">
        <v>13.1</v>
      </c>
      <c r="E21" s="11">
        <v>13.5</v>
      </c>
      <c r="F21" s="11">
        <v>15.1</v>
      </c>
      <c r="G21" s="11">
        <v>15.8</v>
      </c>
      <c r="H21" s="11">
        <v>16.6</v>
      </c>
    </row>
    <row r="22" spans="1:8" ht="11.25">
      <c r="A22" s="8" t="s">
        <v>49</v>
      </c>
      <c r="B22" s="11">
        <v>13.5</v>
      </c>
      <c r="C22" s="11">
        <v>11.9</v>
      </c>
      <c r="D22" s="11">
        <v>12.4</v>
      </c>
      <c r="E22" s="11">
        <v>12.8</v>
      </c>
      <c r="F22" s="11">
        <v>14.8</v>
      </c>
      <c r="G22" s="11">
        <v>15.8</v>
      </c>
      <c r="H22" s="11">
        <v>16.8</v>
      </c>
    </row>
    <row r="23" spans="1:8" ht="11.25">
      <c r="A23" s="8" t="s">
        <v>50</v>
      </c>
      <c r="B23" s="11">
        <v>12.7</v>
      </c>
      <c r="C23" s="11">
        <v>10.8</v>
      </c>
      <c r="D23" s="11">
        <v>11.3</v>
      </c>
      <c r="E23" s="11">
        <v>11.9</v>
      </c>
      <c r="F23" s="11">
        <v>14.2</v>
      </c>
      <c r="G23" s="11">
        <v>15.2</v>
      </c>
      <c r="H23" s="11">
        <v>16.3</v>
      </c>
    </row>
    <row r="24" spans="1:8" ht="11.25">
      <c r="A24" s="8" t="s">
        <v>51</v>
      </c>
      <c r="B24" s="11">
        <v>11.7</v>
      </c>
      <c r="C24" s="11">
        <v>9.5</v>
      </c>
      <c r="D24" s="11">
        <v>10.1</v>
      </c>
      <c r="E24" s="11">
        <v>10.8</v>
      </c>
      <c r="F24" s="11">
        <v>13.3</v>
      </c>
      <c r="G24" s="11">
        <v>14.5</v>
      </c>
      <c r="H24" s="11">
        <v>15.7</v>
      </c>
    </row>
    <row r="25" spans="1:8" ht="11.25">
      <c r="A25" s="8" t="s">
        <v>52</v>
      </c>
      <c r="B25" s="11">
        <v>10.2</v>
      </c>
      <c r="C25" s="11">
        <v>7.7</v>
      </c>
      <c r="D25" s="11">
        <v>8.4</v>
      </c>
      <c r="E25" s="11">
        <v>9.1</v>
      </c>
      <c r="F25" s="11">
        <v>12</v>
      </c>
      <c r="G25" s="11">
        <v>13.3</v>
      </c>
      <c r="H25" s="12">
        <v>14.6</v>
      </c>
    </row>
    <row r="26" spans="1:8" ht="11.25">
      <c r="A26" s="8" t="s">
        <v>53</v>
      </c>
      <c r="B26" s="11">
        <v>8.4</v>
      </c>
      <c r="C26" s="11">
        <v>5.6</v>
      </c>
      <c r="D26" s="11">
        <v>6.5</v>
      </c>
      <c r="E26" s="11">
        <v>7.3</v>
      </c>
      <c r="F26" s="11">
        <v>10.4</v>
      </c>
      <c r="G26" s="11">
        <v>11.8</v>
      </c>
      <c r="H26" s="12">
        <v>13.3</v>
      </c>
    </row>
    <row r="27" spans="1:8" ht="11.25">
      <c r="A27" s="8" t="s">
        <v>54</v>
      </c>
      <c r="B27" s="11">
        <v>7.2</v>
      </c>
      <c r="C27" s="11">
        <v>4</v>
      </c>
      <c r="D27" s="11">
        <v>5</v>
      </c>
      <c r="E27" s="11">
        <v>5.9</v>
      </c>
      <c r="F27" s="11">
        <v>9.2</v>
      </c>
      <c r="G27" s="11">
        <v>10.6</v>
      </c>
      <c r="H27" s="12">
        <v>12.1</v>
      </c>
    </row>
    <row r="28" spans="1:8" ht="11.25">
      <c r="A28" s="8" t="s">
        <v>55</v>
      </c>
      <c r="B28" s="11">
        <v>6.5</v>
      </c>
      <c r="C28" s="11">
        <v>3</v>
      </c>
      <c r="D28" s="11">
        <v>4</v>
      </c>
      <c r="E28" s="11">
        <v>5.1</v>
      </c>
      <c r="F28" s="11">
        <v>8.6</v>
      </c>
      <c r="G28" s="11">
        <v>10.1</v>
      </c>
      <c r="H28" s="12">
        <v>11.6</v>
      </c>
    </row>
    <row r="29" spans="1:8" ht="11.25">
      <c r="A29" s="8" t="s">
        <v>56</v>
      </c>
      <c r="B29" s="11">
        <v>6</v>
      </c>
      <c r="C29" s="11">
        <v>2.1</v>
      </c>
      <c r="D29" s="11">
        <v>3.2</v>
      </c>
      <c r="E29" s="11">
        <v>4.4</v>
      </c>
      <c r="F29" s="11">
        <v>8.1</v>
      </c>
      <c r="G29" s="11">
        <v>9.7</v>
      </c>
      <c r="H29" s="12">
        <v>11.2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8" customWidth="1"/>
    <col min="2" max="2" width="8.7109375" style="8" bestFit="1" customWidth="1"/>
    <col min="3" max="3" width="21.00390625" style="8" customWidth="1"/>
    <col min="4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11</v>
      </c>
    </row>
    <row r="4" spans="1:3" ht="11.25">
      <c r="A4" s="7" t="s">
        <v>10</v>
      </c>
      <c r="C4" s="9"/>
    </row>
    <row r="5" spans="1:2" ht="11.25">
      <c r="A5" s="4"/>
      <c r="B5" s="5"/>
    </row>
    <row r="6" ht="11.25">
      <c r="A6" s="6" t="s">
        <v>5</v>
      </c>
    </row>
    <row r="7" ht="11.25">
      <c r="A7" s="5" t="s">
        <v>4</v>
      </c>
    </row>
    <row r="8" spans="2:3" ht="40.5" customHeight="1">
      <c r="B8" s="10" t="s">
        <v>7</v>
      </c>
      <c r="C8" s="13" t="s">
        <v>9</v>
      </c>
    </row>
    <row r="9" spans="1:7" ht="12.75" customHeight="1">
      <c r="A9" s="8" t="s">
        <v>37</v>
      </c>
      <c r="B9" s="12">
        <v>8.67</v>
      </c>
      <c r="C9" s="14"/>
      <c r="D9" s="12"/>
      <c r="F9" s="20"/>
      <c r="G9" s="20"/>
    </row>
    <row r="10" spans="1:7" ht="12.75" customHeight="1">
      <c r="A10" s="8" t="s">
        <v>38</v>
      </c>
      <c r="B10" s="12">
        <v>9.17</v>
      </c>
      <c r="C10" s="14"/>
      <c r="D10" s="12"/>
      <c r="F10" s="20"/>
      <c r="G10" s="20"/>
    </row>
    <row r="11" spans="1:7" ht="12.75" customHeight="1">
      <c r="A11" s="8" t="s">
        <v>39</v>
      </c>
      <c r="B11" s="12">
        <v>9.5</v>
      </c>
      <c r="C11" s="14"/>
      <c r="D11" s="12"/>
      <c r="F11" s="20"/>
      <c r="G11" s="20"/>
    </row>
    <row r="12" spans="1:7" ht="12.75" customHeight="1">
      <c r="A12" s="8" t="s">
        <v>40</v>
      </c>
      <c r="B12" s="12">
        <v>10.33</v>
      </c>
      <c r="C12" s="14"/>
      <c r="D12" s="12"/>
      <c r="F12" s="20"/>
      <c r="G12" s="20"/>
    </row>
    <row r="13" spans="1:7" ht="12.75" customHeight="1">
      <c r="A13" s="8" t="s">
        <v>41</v>
      </c>
      <c r="B13" s="12">
        <v>10.75</v>
      </c>
      <c r="C13" s="14"/>
      <c r="D13" s="12"/>
      <c r="F13" s="20"/>
      <c r="G13" s="20"/>
    </row>
    <row r="14" spans="1:7" ht="11.25">
      <c r="A14" s="8" t="s">
        <v>42</v>
      </c>
      <c r="B14" s="12">
        <v>12</v>
      </c>
      <c r="C14" s="12"/>
      <c r="D14" s="12"/>
      <c r="F14" s="20"/>
      <c r="G14" s="20"/>
    </row>
    <row r="15" spans="1:7" ht="11.25">
      <c r="A15" s="8" t="s">
        <v>43</v>
      </c>
      <c r="B15" s="12">
        <v>13.5</v>
      </c>
      <c r="C15" s="12">
        <v>13.5</v>
      </c>
      <c r="D15" s="12"/>
      <c r="F15" s="20"/>
      <c r="G15" s="20"/>
    </row>
    <row r="16" spans="1:7" ht="11.25">
      <c r="A16" s="8" t="s">
        <v>44</v>
      </c>
      <c r="B16" s="12">
        <v>14.08</v>
      </c>
      <c r="C16" s="12">
        <v>14.5</v>
      </c>
      <c r="D16" s="12"/>
      <c r="F16" s="20"/>
      <c r="G16" s="20"/>
    </row>
    <row r="17" spans="1:7" ht="11.25">
      <c r="A17" s="8" t="s">
        <v>45</v>
      </c>
      <c r="B17" s="12">
        <v>14.25</v>
      </c>
      <c r="C17" s="12">
        <v>15.25</v>
      </c>
      <c r="D17" s="12"/>
      <c r="F17" s="20"/>
      <c r="G17" s="20"/>
    </row>
    <row r="18" spans="1:7" ht="11.25">
      <c r="A18" s="8" t="s">
        <v>46</v>
      </c>
      <c r="B18" s="12">
        <v>14.25</v>
      </c>
      <c r="C18" s="12">
        <v>15.5</v>
      </c>
      <c r="D18" s="12"/>
      <c r="F18" s="20"/>
      <c r="G18" s="20"/>
    </row>
    <row r="19" spans="1:7" ht="11.25">
      <c r="A19" s="8" t="s">
        <v>47</v>
      </c>
      <c r="B19" s="12">
        <v>14.25</v>
      </c>
      <c r="C19" s="12">
        <v>15.5</v>
      </c>
      <c r="D19" s="12"/>
      <c r="F19" s="20"/>
      <c r="G19" s="20"/>
    </row>
    <row r="20" spans="1:7" ht="11.25">
      <c r="A20" s="8" t="s">
        <v>48</v>
      </c>
      <c r="B20" s="12">
        <v>14</v>
      </c>
      <c r="C20" s="12">
        <v>15.25</v>
      </c>
      <c r="D20" s="12"/>
      <c r="F20" s="20"/>
      <c r="G20" s="20"/>
    </row>
    <row r="21" spans="1:7" ht="11.25">
      <c r="A21" s="8" t="s">
        <v>49</v>
      </c>
      <c r="B21" s="12">
        <v>13.5</v>
      </c>
      <c r="C21" s="12">
        <v>15</v>
      </c>
      <c r="D21" s="12"/>
      <c r="F21" s="20"/>
      <c r="G21" s="20"/>
    </row>
    <row r="22" spans="1:7" ht="11.25">
      <c r="A22" s="8" t="s">
        <v>50</v>
      </c>
      <c r="B22" s="12">
        <v>12.67</v>
      </c>
      <c r="C22" s="12">
        <v>14.75</v>
      </c>
      <c r="D22" s="12"/>
      <c r="F22" s="20"/>
      <c r="G22" s="20"/>
    </row>
    <row r="23" spans="1:7" ht="11.25">
      <c r="A23" s="8" t="s">
        <v>51</v>
      </c>
      <c r="B23" s="12">
        <v>11.67</v>
      </c>
      <c r="C23" s="12">
        <v>13.75</v>
      </c>
      <c r="D23" s="12"/>
      <c r="F23" s="20"/>
      <c r="G23" s="20"/>
    </row>
    <row r="24" spans="1:7" ht="11.25">
      <c r="A24" s="8" t="s">
        <v>52</v>
      </c>
      <c r="B24" s="12">
        <v>10.17</v>
      </c>
      <c r="C24" s="12">
        <v>12.75</v>
      </c>
      <c r="D24" s="12"/>
      <c r="F24" s="20"/>
      <c r="G24" s="20"/>
    </row>
    <row r="25" spans="1:7" ht="11.25">
      <c r="A25" s="8" t="s">
        <v>53</v>
      </c>
      <c r="B25" s="12">
        <v>8.42</v>
      </c>
      <c r="C25" s="12"/>
      <c r="D25" s="12"/>
      <c r="F25" s="20"/>
      <c r="G25" s="20"/>
    </row>
    <row r="26" spans="1:7" ht="11.25">
      <c r="A26" s="8" t="s">
        <v>54</v>
      </c>
      <c r="B26" s="12">
        <v>7.17</v>
      </c>
      <c r="C26" s="12"/>
      <c r="D26" s="12"/>
      <c r="F26" s="20"/>
      <c r="G26" s="20"/>
    </row>
    <row r="27" spans="1:7" ht="11.25">
      <c r="A27" s="8" t="s">
        <v>55</v>
      </c>
      <c r="B27" s="12">
        <v>6.5</v>
      </c>
      <c r="C27" s="12"/>
      <c r="D27" s="12"/>
      <c r="F27" s="20"/>
      <c r="G27" s="20"/>
    </row>
    <row r="28" spans="1:7" ht="11.25">
      <c r="A28" s="8" t="s">
        <v>56</v>
      </c>
      <c r="B28" s="12">
        <v>6</v>
      </c>
      <c r="C28" s="12"/>
      <c r="D28" s="12"/>
      <c r="F28" s="20"/>
      <c r="G28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8" customWidth="1"/>
    <col min="2" max="2" width="10.421875" style="8" customWidth="1"/>
    <col min="3" max="3" width="21.421875" style="8" customWidth="1"/>
    <col min="4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12</v>
      </c>
    </row>
    <row r="4" spans="1:3" ht="11.25">
      <c r="A4" s="7" t="s">
        <v>14</v>
      </c>
      <c r="C4" s="9"/>
    </row>
    <row r="5" spans="1:2" ht="11.25">
      <c r="A5" s="4"/>
      <c r="B5" s="5"/>
    </row>
    <row r="6" ht="11.25">
      <c r="A6" s="6" t="s">
        <v>5</v>
      </c>
    </row>
    <row r="7" ht="11.25">
      <c r="A7" s="5" t="s">
        <v>15</v>
      </c>
    </row>
    <row r="8" ht="11.25">
      <c r="A8" s="4"/>
    </row>
    <row r="9" spans="2:3" ht="27.75" customHeight="1">
      <c r="B9" s="13" t="s">
        <v>7</v>
      </c>
      <c r="C9" s="13" t="s">
        <v>9</v>
      </c>
    </row>
    <row r="10" spans="1:5" ht="11.25">
      <c r="A10" s="8" t="s">
        <v>37</v>
      </c>
      <c r="B10" s="12">
        <v>110.5</v>
      </c>
      <c r="C10" s="12"/>
      <c r="D10" s="12"/>
      <c r="E10" s="12"/>
    </row>
    <row r="11" spans="1:5" ht="11.25">
      <c r="A11" s="8" t="s">
        <v>38</v>
      </c>
      <c r="B11" s="12">
        <v>111.9</v>
      </c>
      <c r="C11" s="12"/>
      <c r="D11" s="12"/>
      <c r="E11" s="12"/>
    </row>
    <row r="12" spans="1:5" ht="11.25">
      <c r="A12" s="8" t="s">
        <v>39</v>
      </c>
      <c r="B12" s="12">
        <v>108.4</v>
      </c>
      <c r="C12" s="12"/>
      <c r="D12" s="12"/>
      <c r="E12" s="12"/>
    </row>
    <row r="13" spans="1:5" ht="11.25">
      <c r="A13" s="8" t="s">
        <v>40</v>
      </c>
      <c r="B13" s="12">
        <v>103.8</v>
      </c>
      <c r="C13" s="12"/>
      <c r="D13" s="12"/>
      <c r="E13" s="12"/>
    </row>
    <row r="14" spans="1:5" ht="11.25">
      <c r="A14" s="8" t="s">
        <v>41</v>
      </c>
      <c r="B14" s="12">
        <v>109.5</v>
      </c>
      <c r="C14" s="12"/>
      <c r="D14" s="12"/>
      <c r="E14" s="12"/>
    </row>
    <row r="15" spans="1:5" ht="11.25">
      <c r="A15" s="8" t="s">
        <v>42</v>
      </c>
      <c r="B15" s="12">
        <v>128.1</v>
      </c>
      <c r="C15" s="12"/>
      <c r="D15" s="12"/>
      <c r="E15" s="12"/>
    </row>
    <row r="16" spans="1:5" ht="11.25">
      <c r="A16" s="8" t="s">
        <v>43</v>
      </c>
      <c r="B16" s="12">
        <v>125.8</v>
      </c>
      <c r="C16" s="12">
        <v>125.8</v>
      </c>
      <c r="D16" s="12"/>
      <c r="E16" s="12"/>
    </row>
    <row r="17" spans="1:5" ht="11.25">
      <c r="A17" s="8" t="s">
        <v>44</v>
      </c>
      <c r="B17" s="12">
        <v>122.3</v>
      </c>
      <c r="C17" s="12">
        <v>126.7</v>
      </c>
      <c r="D17" s="12"/>
      <c r="E17" s="12"/>
    </row>
    <row r="18" spans="1:5" ht="11.25">
      <c r="A18" s="8" t="s">
        <v>45</v>
      </c>
      <c r="B18" s="12">
        <v>122.1</v>
      </c>
      <c r="C18" s="12">
        <v>126.8</v>
      </c>
      <c r="D18" s="12"/>
      <c r="E18" s="12"/>
    </row>
    <row r="19" spans="1:5" ht="11.25">
      <c r="A19" s="8" t="s">
        <v>46</v>
      </c>
      <c r="B19" s="12">
        <v>121.1</v>
      </c>
      <c r="C19" s="12">
        <v>125.3</v>
      </c>
      <c r="D19" s="12"/>
      <c r="E19" s="12"/>
    </row>
    <row r="20" spans="1:5" ht="11.25">
      <c r="A20" s="8" t="s">
        <v>47</v>
      </c>
      <c r="B20" s="12">
        <v>120.5</v>
      </c>
      <c r="C20" s="12">
        <v>124.1</v>
      </c>
      <c r="D20" s="12"/>
      <c r="E20" s="12"/>
    </row>
    <row r="21" spans="1:5" ht="11.25">
      <c r="A21" s="8" t="s">
        <v>48</v>
      </c>
      <c r="B21" s="12">
        <v>120.3</v>
      </c>
      <c r="C21" s="12">
        <v>123</v>
      </c>
      <c r="D21" s="12"/>
      <c r="E21" s="12"/>
    </row>
    <row r="22" spans="1:5" ht="11.25">
      <c r="A22" s="8" t="s">
        <v>49</v>
      </c>
      <c r="B22" s="12">
        <v>120.2</v>
      </c>
      <c r="C22" s="12">
        <v>122.1</v>
      </c>
      <c r="D22" s="12"/>
      <c r="E22" s="12"/>
    </row>
    <row r="23" spans="1:5" ht="11.25">
      <c r="A23" s="8" t="s">
        <v>50</v>
      </c>
      <c r="B23" s="12">
        <v>120.4</v>
      </c>
      <c r="C23" s="12">
        <v>121.3</v>
      </c>
      <c r="D23" s="12"/>
      <c r="E23" s="12"/>
    </row>
    <row r="24" spans="1:5" ht="11.25">
      <c r="A24" s="8" t="s">
        <v>51</v>
      </c>
      <c r="B24" s="12">
        <v>120.9</v>
      </c>
      <c r="C24" s="12">
        <v>120.8</v>
      </c>
      <c r="D24" s="12"/>
      <c r="E24" s="12"/>
    </row>
    <row r="25" spans="1:5" ht="11.25">
      <c r="A25" s="8" t="s">
        <v>52</v>
      </c>
      <c r="B25" s="12">
        <v>121.6</v>
      </c>
      <c r="C25" s="12">
        <v>120.8</v>
      </c>
      <c r="D25" s="12"/>
      <c r="E25" s="12"/>
    </row>
    <row r="26" spans="1:5" ht="11.25">
      <c r="A26" s="8" t="s">
        <v>53</v>
      </c>
      <c r="B26" s="12">
        <v>122.9</v>
      </c>
      <c r="D26" s="12"/>
      <c r="E26" s="12"/>
    </row>
    <row r="27" spans="1:5" ht="11.25">
      <c r="A27" s="8" t="s">
        <v>54</v>
      </c>
      <c r="B27" s="12">
        <v>124.5</v>
      </c>
      <c r="D27" s="12"/>
      <c r="E27" s="12"/>
    </row>
    <row r="28" spans="1:5" ht="11.25">
      <c r="A28" s="8" t="s">
        <v>55</v>
      </c>
      <c r="B28" s="12">
        <v>126.2</v>
      </c>
      <c r="C28" s="2"/>
      <c r="D28" s="12"/>
      <c r="E28" s="12"/>
    </row>
    <row r="29" spans="1:5" ht="11.25">
      <c r="A29" s="8" t="s">
        <v>56</v>
      </c>
      <c r="B29" s="12">
        <v>127.9</v>
      </c>
      <c r="C29" s="2"/>
      <c r="D29" s="12"/>
      <c r="E29" s="12"/>
    </row>
    <row r="30" ht="11.25">
      <c r="B30" s="12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4">
      <pane ySplit="8" topLeftCell="BM12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9.140625" style="8" customWidth="1"/>
    <col min="2" max="2" width="11.140625" style="8" customWidth="1"/>
    <col min="3" max="3" width="21.57421875" style="15" customWidth="1"/>
    <col min="4" max="16384" width="9.140625" style="8" customWidth="1"/>
  </cols>
  <sheetData>
    <row r="1" ht="11.25">
      <c r="C1" s="8"/>
    </row>
    <row r="2" ht="11.25">
      <c r="C2" s="8"/>
    </row>
    <row r="3" ht="11.25">
      <c r="C3" s="8"/>
    </row>
    <row r="4" spans="1:3" ht="11.25">
      <c r="A4" s="1" t="s">
        <v>6</v>
      </c>
      <c r="C4" s="8"/>
    </row>
    <row r="5" spans="1:3" ht="11.25">
      <c r="A5" s="1" t="s">
        <v>3</v>
      </c>
      <c r="C5" s="8"/>
    </row>
    <row r="6" spans="1:3" ht="11.25">
      <c r="A6" s="3" t="s">
        <v>16</v>
      </c>
      <c r="C6" s="8"/>
    </row>
    <row r="7" spans="1:3" ht="11.25">
      <c r="A7" s="7" t="s">
        <v>17</v>
      </c>
      <c r="C7" s="9"/>
    </row>
    <row r="8" spans="1:3" ht="11.25">
      <c r="A8" s="4"/>
      <c r="B8" s="5"/>
      <c r="C8" s="8"/>
    </row>
    <row r="9" spans="1:3" ht="11.25">
      <c r="A9" s="6" t="s">
        <v>36</v>
      </c>
      <c r="C9" s="8"/>
    </row>
    <row r="10" spans="1:3" ht="11.25">
      <c r="A10" s="5" t="s">
        <v>4</v>
      </c>
      <c r="C10" s="8"/>
    </row>
    <row r="11" spans="2:3" ht="27" customHeight="1">
      <c r="B11" s="13" t="s">
        <v>7</v>
      </c>
      <c r="C11" s="13" t="s">
        <v>9</v>
      </c>
    </row>
    <row r="12" spans="1:3" ht="11.25">
      <c r="A12" s="8" t="s">
        <v>37</v>
      </c>
      <c r="B12" s="12">
        <v>5</v>
      </c>
      <c r="C12" s="12">
        <v>4.7</v>
      </c>
    </row>
    <row r="13" spans="1:3" ht="11.25">
      <c r="A13" s="8" t="s">
        <v>38</v>
      </c>
      <c r="B13" s="12">
        <v>4.8</v>
      </c>
      <c r="C13" s="12">
        <v>4.3</v>
      </c>
    </row>
    <row r="14" spans="1:3" ht="11.25">
      <c r="A14" s="8" t="s">
        <v>39</v>
      </c>
      <c r="B14" s="12">
        <v>5.1</v>
      </c>
      <c r="C14" s="12">
        <v>4.6</v>
      </c>
    </row>
    <row r="15" spans="1:3" ht="11.25">
      <c r="A15" s="8" t="s">
        <v>40</v>
      </c>
      <c r="B15" s="12">
        <v>6.1</v>
      </c>
      <c r="C15" s="12">
        <v>5.5</v>
      </c>
    </row>
    <row r="16" spans="1:3" ht="11.25">
      <c r="A16" s="8" t="s">
        <v>41</v>
      </c>
      <c r="B16" s="12">
        <v>7.5</v>
      </c>
      <c r="C16" s="12">
        <v>6.7</v>
      </c>
    </row>
    <row r="17" spans="1:3" ht="11.25">
      <c r="A17" s="8" t="s">
        <v>42</v>
      </c>
      <c r="B17" s="12">
        <v>7.7</v>
      </c>
      <c r="C17" s="12">
        <v>6.9</v>
      </c>
    </row>
    <row r="18" spans="1:3" ht="11.25">
      <c r="A18" s="8" t="s">
        <v>43</v>
      </c>
      <c r="B18" s="12">
        <v>9.9</v>
      </c>
      <c r="C18" s="12">
        <v>9.1</v>
      </c>
    </row>
    <row r="19" spans="1:3" ht="11.25">
      <c r="A19" s="8" t="s">
        <v>44</v>
      </c>
      <c r="B19" s="12">
        <v>10.2</v>
      </c>
      <c r="C19" s="12">
        <v>9.8</v>
      </c>
    </row>
    <row r="20" spans="1:3" ht="11.25">
      <c r="A20" s="8" t="s">
        <v>45</v>
      </c>
      <c r="B20" s="12">
        <v>9.1</v>
      </c>
      <c r="C20" s="12">
        <v>9.5</v>
      </c>
    </row>
    <row r="21" spans="1:3" ht="11.25">
      <c r="A21" s="8" t="s">
        <v>46</v>
      </c>
      <c r="B21" s="12">
        <v>7.8</v>
      </c>
      <c r="C21" s="12">
        <v>8.6</v>
      </c>
    </row>
    <row r="22" spans="1:3" ht="11.25">
      <c r="A22" s="8" t="s">
        <v>47</v>
      </c>
      <c r="B22" s="12">
        <v>5.7</v>
      </c>
      <c r="C22" s="12">
        <v>6.5</v>
      </c>
    </row>
    <row r="23" spans="1:3" ht="11.25">
      <c r="A23" s="8" t="s">
        <v>48</v>
      </c>
      <c r="B23" s="12">
        <v>4.7</v>
      </c>
      <c r="C23" s="12">
        <v>4.9</v>
      </c>
    </row>
    <row r="24" spans="1:3" ht="11.25">
      <c r="A24" s="8" t="s">
        <v>49</v>
      </c>
      <c r="B24" s="12">
        <v>3.1</v>
      </c>
      <c r="C24" s="12">
        <v>0.8</v>
      </c>
    </row>
    <row r="25" spans="1:3" ht="11.25">
      <c r="A25" s="8" t="s">
        <v>50</v>
      </c>
      <c r="B25" s="12">
        <v>4.3</v>
      </c>
      <c r="C25" s="12">
        <v>2.7</v>
      </c>
    </row>
    <row r="26" spans="1:3" ht="11.25">
      <c r="A26" s="8" t="s">
        <v>51</v>
      </c>
      <c r="B26" s="12">
        <v>4</v>
      </c>
      <c r="C26" s="12">
        <v>2.2</v>
      </c>
    </row>
    <row r="27" spans="1:3" ht="11.25">
      <c r="A27" s="8" t="s">
        <v>52</v>
      </c>
      <c r="B27" s="12">
        <v>4.2</v>
      </c>
      <c r="C27" s="12">
        <v>2.1</v>
      </c>
    </row>
    <row r="28" spans="1:3" ht="11.25">
      <c r="A28" s="8" t="s">
        <v>53</v>
      </c>
      <c r="B28" s="12">
        <v>4.8</v>
      </c>
      <c r="C28" s="12"/>
    </row>
    <row r="29" spans="1:3" ht="11.25">
      <c r="A29" s="8" t="s">
        <v>54</v>
      </c>
      <c r="B29" s="12">
        <v>3.7</v>
      </c>
      <c r="C29" s="12"/>
    </row>
    <row r="30" spans="1:3" ht="11.25">
      <c r="A30" s="8" t="s">
        <v>55</v>
      </c>
      <c r="B30" s="12">
        <v>3.5</v>
      </c>
      <c r="C30" s="12"/>
    </row>
    <row r="31" spans="1:3" ht="11.25">
      <c r="A31" s="8" t="s">
        <v>56</v>
      </c>
      <c r="B31" s="12">
        <v>3.3</v>
      </c>
      <c r="C31" s="12"/>
    </row>
    <row r="32" spans="2:3" ht="11.25">
      <c r="B32" s="12"/>
      <c r="C32" s="12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8" customWidth="1"/>
    <col min="2" max="2" width="9.00390625" style="8" customWidth="1"/>
    <col min="3" max="3" width="20.8515625" style="8" customWidth="1"/>
    <col min="4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18</v>
      </c>
    </row>
    <row r="4" spans="1:3" ht="11.25">
      <c r="A4" s="7" t="s">
        <v>23</v>
      </c>
      <c r="C4" s="9"/>
    </row>
    <row r="5" spans="1:2" ht="11.25">
      <c r="A5" s="4"/>
      <c r="B5" s="5"/>
    </row>
    <row r="6" ht="11.25">
      <c r="A6" s="6" t="s">
        <v>36</v>
      </c>
    </row>
    <row r="7" ht="11.25">
      <c r="A7" s="5" t="s">
        <v>21</v>
      </c>
    </row>
    <row r="8" ht="11.25">
      <c r="A8" s="4"/>
    </row>
    <row r="9" spans="2:3" ht="29.25" customHeight="1">
      <c r="B9" s="13" t="s">
        <v>7</v>
      </c>
      <c r="C9" s="13" t="s">
        <v>9</v>
      </c>
    </row>
    <row r="10" spans="1:3" ht="11.25">
      <c r="A10" s="8" t="s">
        <v>37</v>
      </c>
      <c r="B10" s="12">
        <v>2.1</v>
      </c>
      <c r="C10" s="12">
        <v>1.6</v>
      </c>
    </row>
    <row r="11" spans="1:3" ht="11.25">
      <c r="A11" s="8" t="s">
        <v>38</v>
      </c>
      <c r="B11" s="12">
        <v>3.5</v>
      </c>
      <c r="C11" s="12">
        <v>3.2</v>
      </c>
    </row>
    <row r="12" spans="1:3" ht="11.25">
      <c r="A12" s="8" t="s">
        <v>39</v>
      </c>
      <c r="B12" s="12">
        <v>4.8</v>
      </c>
      <c r="C12" s="12">
        <v>4.4</v>
      </c>
    </row>
    <row r="13" spans="1:3" ht="11.25">
      <c r="A13" s="8" t="s">
        <v>40</v>
      </c>
      <c r="B13" s="12">
        <v>4.9</v>
      </c>
      <c r="C13" s="12">
        <v>4.3</v>
      </c>
    </row>
    <row r="14" spans="1:3" ht="11.25">
      <c r="A14" s="8" t="s">
        <v>41</v>
      </c>
      <c r="B14" s="12">
        <v>5</v>
      </c>
      <c r="C14" s="12">
        <v>4</v>
      </c>
    </row>
    <row r="15" spans="1:3" ht="11.25">
      <c r="A15" s="8" t="s">
        <v>42</v>
      </c>
      <c r="B15" s="12">
        <v>4.6</v>
      </c>
      <c r="C15" s="12">
        <v>3.5</v>
      </c>
    </row>
    <row r="16" spans="1:3" ht="11.25">
      <c r="A16" s="8" t="s">
        <v>43</v>
      </c>
      <c r="B16" s="12">
        <v>3.6</v>
      </c>
      <c r="C16" s="12">
        <v>2.4</v>
      </c>
    </row>
    <row r="17" spans="1:3" ht="11.25">
      <c r="A17" s="8" t="s">
        <v>44</v>
      </c>
      <c r="B17" s="12">
        <v>3.2</v>
      </c>
      <c r="C17" s="12">
        <v>3.3</v>
      </c>
    </row>
    <row r="18" spans="1:3" ht="11.25">
      <c r="A18" s="8" t="s">
        <v>45</v>
      </c>
      <c r="B18" s="12">
        <v>2.5</v>
      </c>
      <c r="C18" s="12">
        <v>2.9</v>
      </c>
    </row>
    <row r="19" spans="1:3" ht="11.25">
      <c r="A19" s="8" t="s">
        <v>46</v>
      </c>
      <c r="B19" s="12">
        <v>2</v>
      </c>
      <c r="C19" s="12">
        <v>2.9</v>
      </c>
    </row>
    <row r="20" spans="1:3" ht="11.25">
      <c r="A20" s="8" t="s">
        <v>47</v>
      </c>
      <c r="B20" s="12">
        <v>1.6</v>
      </c>
      <c r="C20" s="12">
        <v>2.1</v>
      </c>
    </row>
    <row r="21" spans="1:3" ht="11.25">
      <c r="A21" s="8" t="s">
        <v>48</v>
      </c>
      <c r="B21" s="12">
        <v>1</v>
      </c>
      <c r="C21" s="12">
        <v>0.5</v>
      </c>
    </row>
    <row r="22" spans="1:3" ht="11.25">
      <c r="A22" s="8" t="s">
        <v>49</v>
      </c>
      <c r="B22" s="12">
        <v>0.6</v>
      </c>
      <c r="C22" s="12">
        <v>-0.2</v>
      </c>
    </row>
    <row r="23" spans="1:3" ht="11.25">
      <c r="A23" s="8" t="s">
        <v>50</v>
      </c>
      <c r="B23" s="12">
        <v>0.3</v>
      </c>
      <c r="C23" s="12">
        <v>-1</v>
      </c>
    </row>
    <row r="24" spans="1:3" ht="11.25">
      <c r="A24" s="8" t="s">
        <v>51</v>
      </c>
      <c r="B24" s="12">
        <v>0.4</v>
      </c>
      <c r="C24" s="12">
        <v>-1.5</v>
      </c>
    </row>
    <row r="25" spans="1:3" ht="11.25">
      <c r="A25" s="8" t="s">
        <v>52</v>
      </c>
      <c r="B25" s="12">
        <v>0.3</v>
      </c>
      <c r="C25" s="12">
        <v>-2.5</v>
      </c>
    </row>
    <row r="26" spans="1:3" ht="11.25">
      <c r="A26" s="8" t="s">
        <v>53</v>
      </c>
      <c r="B26" s="12">
        <v>-0.3</v>
      </c>
      <c r="C26" s="12"/>
    </row>
    <row r="27" spans="1:3" ht="11.25">
      <c r="A27" s="8" t="s">
        <v>54</v>
      </c>
      <c r="B27" s="12">
        <v>-0.9</v>
      </c>
      <c r="C27" s="12"/>
    </row>
    <row r="28" spans="1:3" ht="11.25">
      <c r="A28" s="8" t="s">
        <v>55</v>
      </c>
      <c r="B28" s="12">
        <v>-1.4</v>
      </c>
      <c r="C28" s="12"/>
    </row>
    <row r="29" spans="1:3" ht="11.25">
      <c r="A29" s="8" t="s">
        <v>56</v>
      </c>
      <c r="B29" s="12">
        <v>-2</v>
      </c>
      <c r="C29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140625" style="8" customWidth="1"/>
    <col min="2" max="2" width="10.140625" style="8" customWidth="1"/>
    <col min="3" max="3" width="20.421875" style="8" customWidth="1"/>
    <col min="4" max="4" width="9.57421875" style="8" customWidth="1"/>
    <col min="5" max="16384" width="9.140625" style="8" customWidth="1"/>
  </cols>
  <sheetData>
    <row r="1" ht="11.25">
      <c r="A1" s="1" t="s">
        <v>6</v>
      </c>
    </row>
    <row r="2" ht="11.25">
      <c r="A2" s="1" t="s">
        <v>3</v>
      </c>
    </row>
    <row r="3" ht="11.25">
      <c r="A3" s="3" t="s">
        <v>19</v>
      </c>
    </row>
    <row r="4" spans="1:4" ht="11.25">
      <c r="A4" s="7" t="s">
        <v>20</v>
      </c>
      <c r="C4" s="9"/>
      <c r="D4" s="9"/>
    </row>
    <row r="5" spans="1:2" ht="11.25">
      <c r="A5" s="4"/>
      <c r="B5" s="5"/>
    </row>
    <row r="6" ht="11.25">
      <c r="A6" s="6" t="s">
        <v>36</v>
      </c>
    </row>
    <row r="7" ht="11.25">
      <c r="A7" s="5" t="s">
        <v>4</v>
      </c>
    </row>
    <row r="8" ht="11.25">
      <c r="A8" s="4"/>
    </row>
    <row r="9" spans="2:4" ht="30" customHeight="1">
      <c r="B9" s="2" t="s">
        <v>0</v>
      </c>
      <c r="C9" s="16" t="s">
        <v>22</v>
      </c>
      <c r="D9" s="10" t="s">
        <v>2</v>
      </c>
    </row>
    <row r="10" spans="1:4" ht="11.25">
      <c r="A10" s="8" t="s">
        <v>37</v>
      </c>
      <c r="B10" s="12">
        <v>4.4</v>
      </c>
      <c r="C10" s="12">
        <v>4.4</v>
      </c>
      <c r="D10" s="8">
        <v>2.5</v>
      </c>
    </row>
    <row r="11" spans="1:4" ht="11.25">
      <c r="A11" s="8" t="s">
        <v>38</v>
      </c>
      <c r="B11" s="12">
        <v>3.2</v>
      </c>
      <c r="C11" s="12">
        <v>3.2</v>
      </c>
      <c r="D11" s="8">
        <v>2.5</v>
      </c>
    </row>
    <row r="12" spans="1:4" ht="11.25">
      <c r="A12" s="8" t="s">
        <v>39</v>
      </c>
      <c r="B12" s="12">
        <v>4.2</v>
      </c>
      <c r="C12" s="12">
        <v>4.2</v>
      </c>
      <c r="D12" s="8">
        <v>2.5</v>
      </c>
    </row>
    <row r="13" spans="1:4" ht="11.25">
      <c r="A13" s="8" t="s">
        <v>40</v>
      </c>
      <c r="B13" s="12">
        <v>4.3</v>
      </c>
      <c r="C13" s="12">
        <v>4.3</v>
      </c>
      <c r="D13" s="8">
        <v>2.5</v>
      </c>
    </row>
    <row r="14" spans="1:4" ht="11.25">
      <c r="A14" s="8" t="s">
        <v>41</v>
      </c>
      <c r="B14" s="12">
        <v>4.5</v>
      </c>
      <c r="C14" s="12">
        <v>4.5</v>
      </c>
      <c r="D14" s="8">
        <v>2.5</v>
      </c>
    </row>
    <row r="15" spans="1:4" ht="11.25">
      <c r="A15" s="8" t="s">
        <v>42</v>
      </c>
      <c r="B15" s="12">
        <v>7.5</v>
      </c>
      <c r="C15" s="12">
        <v>7.5</v>
      </c>
      <c r="D15" s="8">
        <v>2.5</v>
      </c>
    </row>
    <row r="16" spans="1:4" ht="11.25">
      <c r="A16" s="8" t="s">
        <v>43</v>
      </c>
      <c r="B16" s="12">
        <v>8</v>
      </c>
      <c r="C16" s="12">
        <v>8</v>
      </c>
      <c r="D16" s="8">
        <v>2.5</v>
      </c>
    </row>
    <row r="17" spans="1:4" ht="11.25">
      <c r="A17" s="8" t="s">
        <v>44</v>
      </c>
      <c r="B17" s="12">
        <v>7.1</v>
      </c>
      <c r="C17" s="12">
        <v>7.1</v>
      </c>
      <c r="D17" s="8">
        <v>2.5</v>
      </c>
    </row>
    <row r="18" spans="1:4" ht="11.25">
      <c r="A18" s="8" t="s">
        <v>45</v>
      </c>
      <c r="B18" s="11">
        <v>6.4</v>
      </c>
      <c r="C18" s="12">
        <v>7.3</v>
      </c>
      <c r="D18" s="8">
        <v>2.5</v>
      </c>
    </row>
    <row r="19" spans="1:4" ht="11.25">
      <c r="A19" s="8" t="s">
        <v>46</v>
      </c>
      <c r="B19" s="11">
        <v>3.5</v>
      </c>
      <c r="C19" s="12">
        <v>5.4</v>
      </c>
      <c r="D19" s="8">
        <v>2.5</v>
      </c>
    </row>
    <row r="20" spans="1:4" ht="11.25">
      <c r="A20" s="8" t="s">
        <v>47</v>
      </c>
      <c r="B20" s="11">
        <v>2</v>
      </c>
      <c r="C20" s="12">
        <v>4</v>
      </c>
      <c r="D20" s="8">
        <v>2.5</v>
      </c>
    </row>
    <row r="21" spans="1:4" ht="11.25">
      <c r="A21" s="8" t="s">
        <v>48</v>
      </c>
      <c r="B21" s="11">
        <v>1.7</v>
      </c>
      <c r="C21" s="12">
        <v>3.9</v>
      </c>
      <c r="D21" s="8">
        <v>2.5</v>
      </c>
    </row>
    <row r="22" spans="1:4" ht="11.25">
      <c r="A22" s="8" t="s">
        <v>49</v>
      </c>
      <c r="B22" s="11">
        <v>2</v>
      </c>
      <c r="C22" s="12">
        <v>3.4</v>
      </c>
      <c r="D22" s="8">
        <v>2.5</v>
      </c>
    </row>
    <row r="23" spans="1:4" ht="11.25">
      <c r="A23" s="8" t="s">
        <v>50</v>
      </c>
      <c r="B23" s="11">
        <v>2.4</v>
      </c>
      <c r="C23" s="12">
        <v>2.8</v>
      </c>
      <c r="D23" s="8">
        <v>2.5</v>
      </c>
    </row>
    <row r="24" spans="1:4" ht="11.25">
      <c r="A24" s="8" t="s">
        <v>51</v>
      </c>
      <c r="B24" s="11">
        <v>2.3</v>
      </c>
      <c r="C24" s="12">
        <v>2.8</v>
      </c>
      <c r="D24" s="8">
        <v>2.5</v>
      </c>
    </row>
    <row r="25" spans="1:4" ht="11.25">
      <c r="A25" s="8" t="s">
        <v>52</v>
      </c>
      <c r="B25" s="11">
        <v>2.4</v>
      </c>
      <c r="C25" s="12">
        <v>2.7</v>
      </c>
      <c r="D25" s="8">
        <v>2.5</v>
      </c>
    </row>
    <row r="26" spans="1:4" ht="11.25">
      <c r="A26" s="8" t="s">
        <v>53</v>
      </c>
      <c r="B26" s="11">
        <v>2.6</v>
      </c>
      <c r="C26" s="12">
        <v>2.8</v>
      </c>
      <c r="D26" s="8">
        <v>2.5</v>
      </c>
    </row>
    <row r="27" spans="1:4" ht="11.25">
      <c r="A27" s="8" t="s">
        <v>54</v>
      </c>
      <c r="B27" s="11">
        <v>2.7</v>
      </c>
      <c r="C27" s="12">
        <v>2.8</v>
      </c>
      <c r="D27" s="8">
        <v>2.5</v>
      </c>
    </row>
    <row r="28" spans="1:4" ht="11.25">
      <c r="A28" s="8" t="s">
        <v>55</v>
      </c>
      <c r="B28" s="11">
        <v>2.6</v>
      </c>
      <c r="C28" s="12">
        <v>2.6</v>
      </c>
      <c r="D28" s="8">
        <v>2.5</v>
      </c>
    </row>
    <row r="29" spans="1:4" ht="11.25">
      <c r="A29" s="8" t="s">
        <v>56</v>
      </c>
      <c r="B29" s="11">
        <v>2.5</v>
      </c>
      <c r="C29" s="12">
        <v>2.5</v>
      </c>
      <c r="D29" s="8">
        <v>2.5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1.140625" style="8" customWidth="1"/>
    <col min="2" max="2" width="9.7109375" style="8" bestFit="1" customWidth="1"/>
    <col min="3" max="7" width="9.7109375" style="8" customWidth="1"/>
    <col min="8" max="8" width="8.421875" style="8" customWidth="1"/>
    <col min="9" max="16384" width="9.140625" style="8" customWidth="1"/>
  </cols>
  <sheetData>
    <row r="1" spans="1:8" ht="11.25">
      <c r="A1" s="1" t="s">
        <v>6</v>
      </c>
      <c r="B1" s="1"/>
      <c r="C1" s="1"/>
      <c r="D1" s="1"/>
      <c r="E1" s="1"/>
      <c r="F1" s="1"/>
      <c r="G1" s="17"/>
      <c r="H1" s="17"/>
    </row>
    <row r="2" spans="1:8" ht="11.25">
      <c r="A2" s="1" t="s">
        <v>3</v>
      </c>
      <c r="B2" s="1"/>
      <c r="C2" s="1"/>
      <c r="D2" s="1"/>
      <c r="E2" s="1"/>
      <c r="F2" s="1"/>
      <c r="G2" s="17"/>
      <c r="H2" s="17"/>
    </row>
    <row r="3" spans="1:8" ht="11.25">
      <c r="A3" s="3" t="s">
        <v>24</v>
      </c>
      <c r="B3" s="3"/>
      <c r="C3" s="3"/>
      <c r="D3" s="3"/>
      <c r="E3" s="3"/>
      <c r="F3" s="3"/>
      <c r="G3" s="17"/>
      <c r="H3" s="17"/>
    </row>
    <row r="4" spans="1:8" ht="11.25">
      <c r="A4" s="7" t="s">
        <v>1</v>
      </c>
      <c r="B4" s="7"/>
      <c r="C4" s="7"/>
      <c r="D4" s="7"/>
      <c r="E4" s="7"/>
      <c r="F4" s="7"/>
      <c r="G4" s="18"/>
      <c r="H4" s="18"/>
    </row>
    <row r="5" spans="1:8" ht="11.25">
      <c r="A5" s="5" t="s">
        <v>25</v>
      </c>
      <c r="B5" s="5"/>
      <c r="C5" s="5"/>
      <c r="D5" s="5"/>
      <c r="E5" s="5"/>
      <c r="F5" s="5"/>
      <c r="G5" s="17"/>
      <c r="H5" s="17"/>
    </row>
    <row r="6" spans="1:8" ht="11.25">
      <c r="A6" s="5"/>
      <c r="B6" s="5"/>
      <c r="C6" s="5"/>
      <c r="D6" s="5"/>
      <c r="E6" s="5"/>
      <c r="F6" s="5"/>
      <c r="G6" s="17"/>
      <c r="H6" s="17"/>
    </row>
    <row r="7" spans="1:8" ht="11.25">
      <c r="A7" s="6" t="s">
        <v>5</v>
      </c>
      <c r="B7" s="6"/>
      <c r="C7" s="6"/>
      <c r="D7" s="6"/>
      <c r="E7" s="6"/>
      <c r="F7" s="6"/>
      <c r="G7" s="17"/>
      <c r="H7" s="17"/>
    </row>
    <row r="8" spans="1:8" ht="11.25">
      <c r="A8" s="5" t="s">
        <v>15</v>
      </c>
      <c r="B8" s="5"/>
      <c r="C8" s="5"/>
      <c r="D8" s="5"/>
      <c r="E8" s="5"/>
      <c r="F8" s="5"/>
      <c r="G8" s="17"/>
      <c r="H8" s="17"/>
    </row>
    <row r="9" ht="11.25">
      <c r="A9" s="4"/>
    </row>
    <row r="10" spans="2:8" ht="30.75" customHeight="1">
      <c r="B10" s="10" t="s">
        <v>0</v>
      </c>
      <c r="C10" s="19">
        <v>-0.9</v>
      </c>
      <c r="D10" s="19">
        <v>-0.75</v>
      </c>
      <c r="E10" s="19">
        <v>-0.5</v>
      </c>
      <c r="F10" s="19">
        <v>0.5</v>
      </c>
      <c r="G10" s="19">
        <v>0.75</v>
      </c>
      <c r="H10" s="19">
        <v>0.9</v>
      </c>
    </row>
    <row r="11" spans="1:8" ht="11.25">
      <c r="A11" s="8" t="s">
        <v>37</v>
      </c>
      <c r="B11" s="11">
        <v>110.5</v>
      </c>
      <c r="C11" s="11">
        <v>110.5</v>
      </c>
      <c r="D11" s="11">
        <v>110.5</v>
      </c>
      <c r="E11" s="11">
        <v>110.5</v>
      </c>
      <c r="F11" s="11">
        <v>110.5</v>
      </c>
      <c r="G11" s="11">
        <v>110.5</v>
      </c>
      <c r="H11" s="11">
        <v>110.480415</v>
      </c>
    </row>
    <row r="12" spans="1:8" ht="11.25">
      <c r="A12" s="8" t="s">
        <v>38</v>
      </c>
      <c r="B12" s="11">
        <v>111.9</v>
      </c>
      <c r="C12" s="11">
        <v>111.9</v>
      </c>
      <c r="D12" s="11">
        <v>111.9</v>
      </c>
      <c r="E12" s="11">
        <v>111.9</v>
      </c>
      <c r="F12" s="11">
        <v>111.9</v>
      </c>
      <c r="G12" s="11">
        <v>111.9</v>
      </c>
      <c r="H12" s="11">
        <v>111.9271042063492</v>
      </c>
    </row>
    <row r="13" spans="1:8" ht="11.25">
      <c r="A13" s="8" t="s">
        <v>39</v>
      </c>
      <c r="B13" s="11">
        <v>108.4</v>
      </c>
      <c r="C13" s="11">
        <v>108.4</v>
      </c>
      <c r="D13" s="11">
        <v>108.4</v>
      </c>
      <c r="E13" s="11">
        <v>108.4</v>
      </c>
      <c r="F13" s="11">
        <v>108.4</v>
      </c>
      <c r="G13" s="11">
        <v>108.4</v>
      </c>
      <c r="H13" s="11">
        <v>108.42367366522365</v>
      </c>
    </row>
    <row r="14" spans="1:8" ht="11.25">
      <c r="A14" s="8" t="s">
        <v>40</v>
      </c>
      <c r="B14" s="11">
        <v>103.8</v>
      </c>
      <c r="C14" s="11">
        <v>103.8</v>
      </c>
      <c r="D14" s="11">
        <v>103.8</v>
      </c>
      <c r="E14" s="11">
        <v>103.8</v>
      </c>
      <c r="F14" s="11">
        <v>103.8</v>
      </c>
      <c r="G14" s="11">
        <v>103.8</v>
      </c>
      <c r="H14" s="11">
        <v>103.78039213564215</v>
      </c>
    </row>
    <row r="15" spans="1:8" ht="11.25">
      <c r="A15" s="8" t="s">
        <v>41</v>
      </c>
      <c r="B15" s="11">
        <v>109.5</v>
      </c>
      <c r="C15" s="11">
        <v>109.5</v>
      </c>
      <c r="D15" s="11">
        <v>109.5</v>
      </c>
      <c r="E15" s="11">
        <v>109.5</v>
      </c>
      <c r="F15" s="11">
        <v>109.5</v>
      </c>
      <c r="G15" s="11">
        <v>109.5</v>
      </c>
      <c r="H15" s="11">
        <v>109.49633703588681</v>
      </c>
    </row>
    <row r="16" spans="1:8" ht="11.25">
      <c r="A16" s="8" t="s">
        <v>42</v>
      </c>
      <c r="B16" s="11">
        <v>128.1</v>
      </c>
      <c r="C16" s="11">
        <v>128.1</v>
      </c>
      <c r="D16" s="11">
        <v>128.1</v>
      </c>
      <c r="E16" s="11">
        <v>128.1</v>
      </c>
      <c r="F16" s="11">
        <v>128.1</v>
      </c>
      <c r="G16" s="11">
        <v>128.1</v>
      </c>
      <c r="H16" s="11">
        <v>128.13468273809522</v>
      </c>
    </row>
    <row r="17" spans="1:8" ht="11.25">
      <c r="A17" s="8" t="s">
        <v>43</v>
      </c>
      <c r="B17" s="11">
        <v>125.8</v>
      </c>
      <c r="C17" s="11">
        <v>125.8</v>
      </c>
      <c r="D17" s="11">
        <v>125.8</v>
      </c>
      <c r="E17" s="11">
        <v>125.8</v>
      </c>
      <c r="F17" s="11">
        <v>125.8</v>
      </c>
      <c r="G17" s="11">
        <v>125.8</v>
      </c>
      <c r="H17" s="11">
        <v>125.84438867243868</v>
      </c>
    </row>
    <row r="18" spans="1:8" ht="11.25">
      <c r="A18" s="8" t="s">
        <v>44</v>
      </c>
      <c r="B18" s="11">
        <v>122.3</v>
      </c>
      <c r="C18" s="11">
        <v>122.3</v>
      </c>
      <c r="D18" s="11">
        <v>122.3</v>
      </c>
      <c r="E18" s="11">
        <v>122.3</v>
      </c>
      <c r="F18" s="11">
        <v>122.3</v>
      </c>
      <c r="G18" s="11">
        <v>122.3</v>
      </c>
      <c r="H18" s="11">
        <v>122.28437336523126</v>
      </c>
    </row>
    <row r="19" spans="1:8" ht="11.25">
      <c r="A19" s="8" t="s">
        <v>45</v>
      </c>
      <c r="B19" s="11">
        <v>122.1</v>
      </c>
      <c r="C19" s="11">
        <v>118.3</v>
      </c>
      <c r="D19" s="11">
        <v>119.4</v>
      </c>
      <c r="E19" s="11">
        <v>120.5</v>
      </c>
      <c r="F19" s="11">
        <v>125</v>
      </c>
      <c r="G19" s="11">
        <v>127</v>
      </c>
      <c r="H19" s="11">
        <v>129.0446753008509</v>
      </c>
    </row>
    <row r="20" spans="1:8" ht="11.25">
      <c r="A20" s="8" t="s">
        <v>46</v>
      </c>
      <c r="B20" s="11">
        <v>121.1</v>
      </c>
      <c r="C20" s="11">
        <v>113.5</v>
      </c>
      <c r="D20" s="11">
        <v>115.8</v>
      </c>
      <c r="E20" s="11">
        <v>118</v>
      </c>
      <c r="F20" s="11">
        <v>126.8</v>
      </c>
      <c r="G20" s="11">
        <v>130.8</v>
      </c>
      <c r="H20" s="11">
        <v>134.9838633311458</v>
      </c>
    </row>
    <row r="21" spans="1:8" ht="11.25">
      <c r="A21" s="8" t="s">
        <v>47</v>
      </c>
      <c r="B21" s="11">
        <v>120.5</v>
      </c>
      <c r="C21" s="11">
        <v>109</v>
      </c>
      <c r="D21" s="11">
        <v>112.5</v>
      </c>
      <c r="E21" s="11">
        <v>115.8</v>
      </c>
      <c r="F21" s="11">
        <v>129</v>
      </c>
      <c r="G21" s="11">
        <v>135</v>
      </c>
      <c r="H21" s="11">
        <v>141.28985261208572</v>
      </c>
    </row>
    <row r="22" spans="1:8" ht="11.25">
      <c r="A22" s="8" t="s">
        <v>48</v>
      </c>
      <c r="B22" s="11">
        <v>120.3</v>
      </c>
      <c r="C22" s="11">
        <v>105</v>
      </c>
      <c r="D22" s="11">
        <v>109.6</v>
      </c>
      <c r="E22" s="11">
        <v>114</v>
      </c>
      <c r="F22" s="11">
        <v>131.6</v>
      </c>
      <c r="G22" s="11">
        <v>139.7</v>
      </c>
      <c r="H22" s="11">
        <v>148.02136484461965</v>
      </c>
    </row>
    <row r="23" spans="1:8" ht="11.25">
      <c r="A23" s="8" t="s">
        <v>49</v>
      </c>
      <c r="B23" s="11">
        <v>120.2</v>
      </c>
      <c r="C23" s="11">
        <v>101.1</v>
      </c>
      <c r="D23" s="11">
        <v>106.8</v>
      </c>
      <c r="E23" s="11">
        <v>112.4</v>
      </c>
      <c r="F23" s="11">
        <v>134.4</v>
      </c>
      <c r="G23" s="11">
        <v>144.5</v>
      </c>
      <c r="H23" s="11">
        <v>154.89764669659053</v>
      </c>
    </row>
    <row r="24" spans="1:8" ht="11.25">
      <c r="A24" s="8" t="s">
        <v>50</v>
      </c>
      <c r="B24" s="11">
        <v>120.4</v>
      </c>
      <c r="C24" s="11">
        <v>99.7</v>
      </c>
      <c r="D24" s="11">
        <v>106</v>
      </c>
      <c r="E24" s="11">
        <v>111.9</v>
      </c>
      <c r="F24" s="11">
        <v>135.7</v>
      </c>
      <c r="G24" s="11">
        <v>146.6</v>
      </c>
      <c r="H24" s="11">
        <v>157.8309267285241</v>
      </c>
    </row>
    <row r="25" spans="1:8" ht="11.25">
      <c r="A25" s="8" t="s">
        <v>51</v>
      </c>
      <c r="B25" s="11">
        <v>120.9</v>
      </c>
      <c r="C25" s="11">
        <v>98.7</v>
      </c>
      <c r="D25" s="11">
        <v>105.3</v>
      </c>
      <c r="E25" s="11">
        <v>111.8</v>
      </c>
      <c r="F25" s="11">
        <v>137.3</v>
      </c>
      <c r="G25" s="11">
        <v>149</v>
      </c>
      <c r="H25" s="11">
        <v>161.03438632650975</v>
      </c>
    </row>
    <row r="26" spans="1:8" ht="11.25">
      <c r="A26" s="8" t="s">
        <v>52</v>
      </c>
      <c r="B26" s="11">
        <v>121.6</v>
      </c>
      <c r="C26" s="11">
        <v>97.9</v>
      </c>
      <c r="D26" s="11">
        <v>105.1</v>
      </c>
      <c r="E26" s="11">
        <v>111.9</v>
      </c>
      <c r="F26" s="11">
        <v>139.2</v>
      </c>
      <c r="G26" s="11">
        <v>151.7</v>
      </c>
      <c r="H26" s="12">
        <v>164.568722713465</v>
      </c>
    </row>
    <row r="27" spans="1:8" ht="11.25">
      <c r="A27" s="8" t="s">
        <v>53</v>
      </c>
      <c r="B27" s="11">
        <v>122.9</v>
      </c>
      <c r="C27" s="11">
        <v>97.7</v>
      </c>
      <c r="D27" s="11">
        <v>105.3</v>
      </c>
      <c r="E27" s="11">
        <v>112.6</v>
      </c>
      <c r="F27" s="11">
        <v>141.6</v>
      </c>
      <c r="G27" s="11">
        <v>154.9</v>
      </c>
      <c r="H27" s="12">
        <v>168.57967714990366</v>
      </c>
    </row>
    <row r="28" spans="1:8" ht="11.25">
      <c r="A28" s="8" t="s">
        <v>54</v>
      </c>
      <c r="B28" s="11">
        <v>124.5</v>
      </c>
      <c r="C28" s="11">
        <v>97.3</v>
      </c>
      <c r="D28" s="11">
        <v>105.5</v>
      </c>
      <c r="E28" s="11">
        <v>113.3</v>
      </c>
      <c r="F28" s="11">
        <v>143.4</v>
      </c>
      <c r="G28" s="11">
        <v>156.8</v>
      </c>
      <c r="H28" s="12">
        <v>170.66915844471163</v>
      </c>
    </row>
    <row r="29" spans="1:8" ht="11.25">
      <c r="A29" s="8" t="s">
        <v>55</v>
      </c>
      <c r="B29" s="11">
        <v>126.2</v>
      </c>
      <c r="C29" s="11">
        <v>97</v>
      </c>
      <c r="D29" s="11">
        <v>105.7</v>
      </c>
      <c r="E29" s="11">
        <v>114.2</v>
      </c>
      <c r="F29" s="11">
        <v>145.3</v>
      </c>
      <c r="G29" s="11">
        <v>158.9</v>
      </c>
      <c r="H29" s="12">
        <v>172.94310607806736</v>
      </c>
    </row>
    <row r="30" spans="1:8" ht="11.25">
      <c r="A30" s="8" t="s">
        <v>56</v>
      </c>
      <c r="B30" s="11">
        <v>127.9</v>
      </c>
      <c r="C30" s="11">
        <v>96.6</v>
      </c>
      <c r="D30" s="11">
        <v>106</v>
      </c>
      <c r="E30" s="11">
        <v>115.1</v>
      </c>
      <c r="F30" s="11">
        <v>147.3</v>
      </c>
      <c r="G30" s="11">
        <v>161.1</v>
      </c>
      <c r="H30" s="12">
        <v>175.32042241509987</v>
      </c>
    </row>
    <row r="31" ht="11.25">
      <c r="H31" s="11"/>
    </row>
    <row r="32" ht="11.25">
      <c r="H32" s="11"/>
    </row>
    <row r="33" ht="11.25">
      <c r="H33" s="11"/>
    </row>
    <row r="34" ht="11.25">
      <c r="H34" s="11"/>
    </row>
    <row r="35" ht="11.25">
      <c r="H35" s="11"/>
    </row>
    <row r="36" ht="11.25">
      <c r="H36" s="11"/>
    </row>
    <row r="37" ht="11.25">
      <c r="H37" s="11"/>
    </row>
    <row r="38" ht="11.25">
      <c r="H38" s="11"/>
    </row>
    <row r="39" ht="11.25">
      <c r="H39" s="11"/>
    </row>
    <row r="40" ht="11.25">
      <c r="H40" s="11"/>
    </row>
    <row r="41" ht="11.25">
      <c r="H41" s="11"/>
    </row>
    <row r="42" ht="11.25">
      <c r="H42" s="11"/>
    </row>
    <row r="43" ht="11.25">
      <c r="H43" s="11"/>
    </row>
    <row r="44" ht="11.25">
      <c r="H44" s="11"/>
    </row>
    <row r="45" ht="11.25">
      <c r="H45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140625" style="8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1" t="s">
        <v>3</v>
      </c>
      <c r="C2" s="1"/>
      <c r="D2" s="1"/>
      <c r="E2" s="1"/>
      <c r="F2" s="1"/>
      <c r="G2" s="1"/>
    </row>
    <row r="3" spans="1:7" ht="11.25">
      <c r="A3" s="3" t="s">
        <v>26</v>
      </c>
      <c r="C3" s="3"/>
      <c r="D3" s="3"/>
      <c r="E3" s="3"/>
      <c r="F3" s="3"/>
      <c r="G3" s="3"/>
    </row>
    <row r="4" spans="1:8" ht="11.25">
      <c r="A4" s="7" t="s">
        <v>27</v>
      </c>
      <c r="C4" s="7"/>
      <c r="D4" s="7"/>
      <c r="E4" s="7"/>
      <c r="F4" s="7"/>
      <c r="G4" s="7"/>
      <c r="H4" s="9"/>
    </row>
    <row r="5" spans="1:7" ht="11.25">
      <c r="A5" s="5" t="s">
        <v>25</v>
      </c>
      <c r="C5" s="5"/>
      <c r="D5" s="5"/>
      <c r="E5" s="5"/>
      <c r="F5" s="5"/>
      <c r="G5" s="5"/>
    </row>
    <row r="6" spans="1:7" ht="11.25">
      <c r="A6" s="4"/>
      <c r="B6" s="5"/>
      <c r="C6" s="5"/>
      <c r="D6" s="5"/>
      <c r="E6" s="5"/>
      <c r="F6" s="5"/>
      <c r="G6" s="5"/>
    </row>
    <row r="7" spans="1:7" ht="11.25">
      <c r="A7" s="6" t="s">
        <v>35</v>
      </c>
      <c r="C7" s="6"/>
      <c r="D7" s="6"/>
      <c r="E7" s="6"/>
      <c r="F7" s="6"/>
      <c r="G7" s="6"/>
    </row>
    <row r="8" spans="1:7" ht="11.25">
      <c r="A8" s="5" t="s">
        <v>21</v>
      </c>
      <c r="C8" s="5"/>
      <c r="D8" s="5"/>
      <c r="E8" s="5"/>
      <c r="F8" s="5"/>
      <c r="G8" s="5"/>
    </row>
    <row r="9" ht="11.25">
      <c r="A9" s="4"/>
    </row>
    <row r="10" spans="2:8" ht="11.25">
      <c r="B10" s="10" t="s">
        <v>0</v>
      </c>
      <c r="C10" s="19">
        <v>-0.9</v>
      </c>
      <c r="D10" s="19">
        <v>-0.75</v>
      </c>
      <c r="E10" s="19">
        <v>-0.5</v>
      </c>
      <c r="F10" s="19">
        <v>0.5</v>
      </c>
      <c r="G10" s="19">
        <v>0.75</v>
      </c>
      <c r="H10" s="19">
        <v>0.9</v>
      </c>
    </row>
    <row r="11" spans="1:8" ht="11.25">
      <c r="A11" s="8" t="s">
        <v>37</v>
      </c>
      <c r="B11" s="11">
        <v>1.6</v>
      </c>
      <c r="C11" s="11">
        <v>1.6</v>
      </c>
      <c r="D11" s="11">
        <v>1.6</v>
      </c>
      <c r="E11" s="11">
        <v>1.6</v>
      </c>
      <c r="F11" s="11">
        <v>1.6</v>
      </c>
      <c r="G11" s="11">
        <v>1.6</v>
      </c>
      <c r="H11" s="11">
        <v>1.6</v>
      </c>
    </row>
    <row r="12" spans="1:8" ht="11.25">
      <c r="A12" s="8" t="s">
        <v>38</v>
      </c>
      <c r="B12" s="11">
        <v>3.2</v>
      </c>
      <c r="C12" s="11">
        <v>3.2</v>
      </c>
      <c r="D12" s="11">
        <v>3.2</v>
      </c>
      <c r="E12" s="11">
        <v>3.2</v>
      </c>
      <c r="F12" s="11">
        <v>3.2</v>
      </c>
      <c r="G12" s="11">
        <v>3.2</v>
      </c>
      <c r="H12" s="11">
        <v>3.2</v>
      </c>
    </row>
    <row r="13" spans="1:8" ht="11.25">
      <c r="A13" s="8" t="s">
        <v>39</v>
      </c>
      <c r="B13" s="11">
        <v>4.4</v>
      </c>
      <c r="C13" s="11">
        <v>4.4</v>
      </c>
      <c r="D13" s="11">
        <v>4.4</v>
      </c>
      <c r="E13" s="11">
        <v>4.4</v>
      </c>
      <c r="F13" s="11">
        <v>4.4</v>
      </c>
      <c r="G13" s="11">
        <v>4.4</v>
      </c>
      <c r="H13" s="11">
        <v>4.4</v>
      </c>
    </row>
    <row r="14" spans="1:8" ht="11.25">
      <c r="A14" s="8" t="s">
        <v>40</v>
      </c>
      <c r="B14" s="11">
        <v>4.3</v>
      </c>
      <c r="C14" s="11">
        <v>4.3</v>
      </c>
      <c r="D14" s="11">
        <v>4.3</v>
      </c>
      <c r="E14" s="11">
        <v>4.3</v>
      </c>
      <c r="F14" s="11">
        <v>4.3</v>
      </c>
      <c r="G14" s="11">
        <v>4.3</v>
      </c>
      <c r="H14" s="11">
        <v>4.3</v>
      </c>
    </row>
    <row r="15" spans="1:8" ht="11.25">
      <c r="A15" s="8" t="s">
        <v>41</v>
      </c>
      <c r="B15" s="11">
        <v>4</v>
      </c>
      <c r="C15" s="11">
        <v>4</v>
      </c>
      <c r="D15" s="11">
        <v>4</v>
      </c>
      <c r="E15" s="11">
        <v>4</v>
      </c>
      <c r="F15" s="11">
        <v>4</v>
      </c>
      <c r="G15" s="11">
        <v>4</v>
      </c>
      <c r="H15" s="11">
        <v>4</v>
      </c>
    </row>
    <row r="16" spans="1:8" ht="11.25">
      <c r="A16" s="8" t="s">
        <v>42</v>
      </c>
      <c r="B16" s="11">
        <v>3.5</v>
      </c>
      <c r="C16" s="11">
        <v>3.5</v>
      </c>
      <c r="D16" s="11">
        <v>3.5</v>
      </c>
      <c r="E16" s="11">
        <v>3.5</v>
      </c>
      <c r="F16" s="11">
        <v>3.5</v>
      </c>
      <c r="G16" s="11">
        <v>3.5</v>
      </c>
      <c r="H16" s="11">
        <v>3.5</v>
      </c>
    </row>
    <row r="17" spans="1:8" ht="11.25">
      <c r="A17" s="8" t="s">
        <v>43</v>
      </c>
      <c r="B17" s="11">
        <v>2.4</v>
      </c>
      <c r="C17" s="11">
        <v>2.4</v>
      </c>
      <c r="D17" s="11">
        <v>2.4</v>
      </c>
      <c r="E17" s="11">
        <v>2.4</v>
      </c>
      <c r="F17" s="11">
        <v>2.4</v>
      </c>
      <c r="G17" s="11">
        <v>2.4</v>
      </c>
      <c r="H17" s="11">
        <v>2.4</v>
      </c>
    </row>
    <row r="18" spans="1:8" ht="11.25">
      <c r="A18" s="8" t="s">
        <v>44</v>
      </c>
      <c r="B18" s="11">
        <v>3.3</v>
      </c>
      <c r="C18" s="11">
        <v>3.3</v>
      </c>
      <c r="D18" s="11">
        <v>3.3</v>
      </c>
      <c r="E18" s="11">
        <v>3.3</v>
      </c>
      <c r="F18" s="11">
        <v>3.3</v>
      </c>
      <c r="G18" s="11">
        <v>3.3</v>
      </c>
      <c r="H18" s="11">
        <v>3.3</v>
      </c>
    </row>
    <row r="19" spans="1:8" ht="11.25">
      <c r="A19" s="8" t="s">
        <v>45</v>
      </c>
      <c r="B19" s="11">
        <v>2.5</v>
      </c>
      <c r="C19" s="11">
        <v>2</v>
      </c>
      <c r="D19" s="11">
        <v>2.2</v>
      </c>
      <c r="E19" s="11">
        <v>2.3</v>
      </c>
      <c r="F19" s="11">
        <v>2.7</v>
      </c>
      <c r="G19" s="11">
        <v>2.9</v>
      </c>
      <c r="H19" s="11">
        <v>3</v>
      </c>
    </row>
    <row r="20" spans="1:8" ht="11.25">
      <c r="A20" s="8" t="s">
        <v>46</v>
      </c>
      <c r="B20" s="11">
        <v>2</v>
      </c>
      <c r="C20" s="11">
        <v>1.1</v>
      </c>
      <c r="D20" s="11">
        <v>1.4</v>
      </c>
      <c r="E20" s="11">
        <v>1.7</v>
      </c>
      <c r="F20" s="11">
        <v>2.5</v>
      </c>
      <c r="G20" s="11">
        <v>2.8</v>
      </c>
      <c r="H20" s="11">
        <v>3.1</v>
      </c>
    </row>
    <row r="21" spans="1:8" ht="11.25">
      <c r="A21" s="8" t="s">
        <v>47</v>
      </c>
      <c r="B21" s="11">
        <v>1.6</v>
      </c>
      <c r="C21" s="11">
        <v>0.2</v>
      </c>
      <c r="D21" s="11">
        <v>0.6</v>
      </c>
      <c r="E21" s="11">
        <v>1</v>
      </c>
      <c r="F21" s="11">
        <v>2.2</v>
      </c>
      <c r="G21" s="11">
        <v>2.7</v>
      </c>
      <c r="H21" s="11">
        <v>3.2</v>
      </c>
    </row>
    <row r="22" spans="1:8" ht="11.25">
      <c r="A22" s="8" t="s">
        <v>48</v>
      </c>
      <c r="B22" s="11">
        <v>1</v>
      </c>
      <c r="C22" s="11">
        <v>-0.8</v>
      </c>
      <c r="D22" s="11">
        <v>-0.3</v>
      </c>
      <c r="E22" s="11">
        <v>0.3</v>
      </c>
      <c r="F22" s="11">
        <v>1.9</v>
      </c>
      <c r="G22" s="11">
        <v>2.5</v>
      </c>
      <c r="H22" s="11">
        <v>3.2</v>
      </c>
    </row>
    <row r="23" spans="1:8" ht="11.25">
      <c r="A23" s="8" t="s">
        <v>49</v>
      </c>
      <c r="B23" s="11">
        <v>0.6</v>
      </c>
      <c r="C23" s="11">
        <v>-1.7</v>
      </c>
      <c r="D23" s="11">
        <v>-1</v>
      </c>
      <c r="E23" s="11">
        <v>-0.4</v>
      </c>
      <c r="F23" s="11">
        <v>1.7</v>
      </c>
      <c r="G23" s="11">
        <v>2.4</v>
      </c>
      <c r="H23" s="11">
        <v>3.3</v>
      </c>
    </row>
    <row r="24" spans="1:8" ht="11.25">
      <c r="A24" s="8" t="s">
        <v>50</v>
      </c>
      <c r="B24" s="11">
        <v>0.3</v>
      </c>
      <c r="C24" s="11">
        <v>-2</v>
      </c>
      <c r="D24" s="11">
        <v>-1.3</v>
      </c>
      <c r="E24" s="11">
        <v>-0.6</v>
      </c>
      <c r="F24" s="11">
        <v>1.5</v>
      </c>
      <c r="G24" s="11">
        <v>2.3</v>
      </c>
      <c r="H24" s="11">
        <v>3.1</v>
      </c>
    </row>
    <row r="25" spans="1:8" ht="11.25">
      <c r="A25" s="8" t="s">
        <v>51</v>
      </c>
      <c r="B25" s="11">
        <v>0.4</v>
      </c>
      <c r="C25" s="11">
        <v>-2</v>
      </c>
      <c r="D25" s="11">
        <v>-1.3</v>
      </c>
      <c r="E25" s="11">
        <v>-0.6</v>
      </c>
      <c r="F25" s="11">
        <v>1.6</v>
      </c>
      <c r="G25" s="11">
        <v>2.4</v>
      </c>
      <c r="H25" s="11">
        <v>3.3</v>
      </c>
    </row>
    <row r="26" spans="1:8" ht="11.25">
      <c r="A26" s="8" t="s">
        <v>52</v>
      </c>
      <c r="B26" s="11">
        <v>0.3</v>
      </c>
      <c r="C26" s="11">
        <v>-2.2</v>
      </c>
      <c r="D26" s="11">
        <v>-1.5</v>
      </c>
      <c r="E26" s="11">
        <v>-0.7</v>
      </c>
      <c r="F26" s="11">
        <v>1.5</v>
      </c>
      <c r="G26" s="11">
        <v>2.3</v>
      </c>
      <c r="H26" s="12">
        <v>3.2</v>
      </c>
    </row>
    <row r="27" spans="1:8" ht="11.25">
      <c r="A27" s="8" t="s">
        <v>53</v>
      </c>
      <c r="B27" s="11">
        <v>-0.3</v>
      </c>
      <c r="C27" s="11">
        <v>-2.9</v>
      </c>
      <c r="D27" s="11">
        <v>-2.1</v>
      </c>
      <c r="E27" s="11">
        <v>-1.4</v>
      </c>
      <c r="F27" s="11">
        <v>0.9</v>
      </c>
      <c r="G27" s="11">
        <v>1.8</v>
      </c>
      <c r="H27" s="12">
        <v>2.7</v>
      </c>
    </row>
    <row r="28" spans="1:8" ht="11.25">
      <c r="A28" s="8" t="s">
        <v>54</v>
      </c>
      <c r="B28" s="11">
        <v>-0.9</v>
      </c>
      <c r="C28" s="11">
        <v>-3.6</v>
      </c>
      <c r="D28" s="11">
        <v>-2.8</v>
      </c>
      <c r="E28" s="11">
        <v>-2</v>
      </c>
      <c r="F28" s="11">
        <v>0.3</v>
      </c>
      <c r="G28" s="11">
        <v>1.3</v>
      </c>
      <c r="H28" s="12">
        <v>2.2</v>
      </c>
    </row>
    <row r="29" spans="1:8" ht="11.25">
      <c r="A29" s="8" t="s">
        <v>55</v>
      </c>
      <c r="B29" s="11">
        <v>-1.4</v>
      </c>
      <c r="C29" s="11">
        <v>-4.1</v>
      </c>
      <c r="D29" s="11">
        <v>-3.3</v>
      </c>
      <c r="E29" s="11">
        <v>-2.5</v>
      </c>
      <c r="F29" s="11">
        <v>-0.1</v>
      </c>
      <c r="G29" s="11">
        <v>0.9</v>
      </c>
      <c r="H29" s="12">
        <v>1.8</v>
      </c>
    </row>
    <row r="30" spans="1:8" ht="11.25">
      <c r="A30" s="8" t="s">
        <v>56</v>
      </c>
      <c r="B30" s="11">
        <v>-2</v>
      </c>
      <c r="C30" s="11">
        <v>-4.7</v>
      </c>
      <c r="D30" s="11">
        <v>-3.9</v>
      </c>
      <c r="E30" s="11">
        <v>-3.1</v>
      </c>
      <c r="F30" s="11">
        <v>-0.6</v>
      </c>
      <c r="G30" s="11">
        <v>0.3</v>
      </c>
      <c r="H30" s="12">
        <v>1.3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140625" style="8" customWidth="1"/>
  </cols>
  <sheetData>
    <row r="1" spans="1:7" ht="11.25">
      <c r="A1" s="1" t="s">
        <v>6</v>
      </c>
      <c r="C1" s="1"/>
      <c r="D1" s="1"/>
      <c r="E1" s="1"/>
      <c r="F1" s="1"/>
      <c r="G1" s="1"/>
    </row>
    <row r="2" spans="1:7" ht="11.25">
      <c r="A2" s="1" t="s">
        <v>3</v>
      </c>
      <c r="C2" s="1"/>
      <c r="D2" s="1"/>
      <c r="E2" s="1"/>
      <c r="F2" s="1"/>
      <c r="G2" s="1"/>
    </row>
    <row r="3" spans="1:7" ht="11.25">
      <c r="A3" s="3" t="s">
        <v>28</v>
      </c>
      <c r="C3" s="3"/>
      <c r="D3" s="3"/>
      <c r="E3" s="3"/>
      <c r="F3" s="3"/>
      <c r="G3" s="3"/>
    </row>
    <row r="4" spans="1:8" ht="11.25">
      <c r="A4" s="7" t="s">
        <v>29</v>
      </c>
      <c r="C4" s="7"/>
      <c r="D4" s="7"/>
      <c r="E4" s="7"/>
      <c r="F4" s="7"/>
      <c r="G4" s="7"/>
      <c r="H4" s="9"/>
    </row>
    <row r="5" spans="1:7" ht="11.25">
      <c r="A5" s="5" t="s">
        <v>25</v>
      </c>
      <c r="C5" s="5"/>
      <c r="D5" s="5"/>
      <c r="E5" s="5"/>
      <c r="F5" s="5"/>
      <c r="G5" s="5"/>
    </row>
    <row r="6" spans="1:7" ht="11.25">
      <c r="A6" s="4"/>
      <c r="B6" s="5"/>
      <c r="C6" s="5"/>
      <c r="D6" s="5"/>
      <c r="E6" s="5"/>
      <c r="F6" s="5"/>
      <c r="G6" s="5"/>
    </row>
    <row r="7" spans="1:7" ht="11.25">
      <c r="A7" s="6" t="s">
        <v>35</v>
      </c>
      <c r="C7" s="6"/>
      <c r="D7" s="6"/>
      <c r="E7" s="6"/>
      <c r="F7" s="6"/>
      <c r="G7" s="6"/>
    </row>
    <row r="8" spans="1:7" ht="11.25">
      <c r="A8" s="5" t="s">
        <v>4</v>
      </c>
      <c r="C8" s="5"/>
      <c r="D8" s="5"/>
      <c r="E8" s="5"/>
      <c r="F8" s="5"/>
      <c r="G8" s="5"/>
    </row>
    <row r="10" spans="2:8" ht="11.25">
      <c r="B10" s="10" t="s">
        <v>0</v>
      </c>
      <c r="C10" s="19">
        <v>-0.9</v>
      </c>
      <c r="D10" s="19">
        <v>-0.75</v>
      </c>
      <c r="E10" s="19">
        <v>-0.5</v>
      </c>
      <c r="F10" s="19">
        <v>0.5</v>
      </c>
      <c r="G10" s="19">
        <v>0.75</v>
      </c>
      <c r="H10" s="19">
        <v>0.9</v>
      </c>
    </row>
    <row r="11" spans="1:8" ht="11.25">
      <c r="A11" s="8" t="s">
        <v>37</v>
      </c>
      <c r="B11" s="11">
        <v>4.4</v>
      </c>
      <c r="C11" s="11">
        <v>4.4</v>
      </c>
      <c r="D11" s="11">
        <v>4.4</v>
      </c>
      <c r="E11" s="11">
        <v>4.4</v>
      </c>
      <c r="F11" s="11">
        <v>4.4</v>
      </c>
      <c r="G11" s="11">
        <v>4.4</v>
      </c>
      <c r="H11" s="11">
        <v>4.4</v>
      </c>
    </row>
    <row r="12" spans="1:8" ht="11.25">
      <c r="A12" s="8" t="s">
        <v>38</v>
      </c>
      <c r="B12" s="11">
        <v>3.2</v>
      </c>
      <c r="C12" s="11">
        <v>3.2</v>
      </c>
      <c r="D12" s="11">
        <v>3.2</v>
      </c>
      <c r="E12" s="11">
        <v>3.2</v>
      </c>
      <c r="F12" s="11">
        <v>3.2</v>
      </c>
      <c r="G12" s="11">
        <v>3.2</v>
      </c>
      <c r="H12" s="11">
        <v>3.2</v>
      </c>
    </row>
    <row r="13" spans="1:8" ht="11.25">
      <c r="A13" s="8" t="s">
        <v>39</v>
      </c>
      <c r="B13" s="11">
        <v>4.2</v>
      </c>
      <c r="C13" s="11">
        <v>4.2</v>
      </c>
      <c r="D13" s="11">
        <v>4.2</v>
      </c>
      <c r="E13" s="11">
        <v>4.2</v>
      </c>
      <c r="F13" s="11">
        <v>4.2</v>
      </c>
      <c r="G13" s="11">
        <v>4.2</v>
      </c>
      <c r="H13" s="11">
        <v>4.2</v>
      </c>
    </row>
    <row r="14" spans="1:8" ht="11.25">
      <c r="A14" s="8" t="s">
        <v>40</v>
      </c>
      <c r="B14" s="11">
        <v>4.3</v>
      </c>
      <c r="C14" s="11">
        <v>4.3</v>
      </c>
      <c r="D14" s="11">
        <v>4.3</v>
      </c>
      <c r="E14" s="11">
        <v>4.3</v>
      </c>
      <c r="F14" s="11">
        <v>4.3</v>
      </c>
      <c r="G14" s="11">
        <v>4.3</v>
      </c>
      <c r="H14" s="11">
        <v>4.3</v>
      </c>
    </row>
    <row r="15" spans="1:8" ht="11.25">
      <c r="A15" s="8" t="s">
        <v>41</v>
      </c>
      <c r="B15" s="11">
        <v>4.5</v>
      </c>
      <c r="C15" s="11">
        <v>4.5</v>
      </c>
      <c r="D15" s="11">
        <v>4.5</v>
      </c>
      <c r="E15" s="11">
        <v>4.5</v>
      </c>
      <c r="F15" s="11">
        <v>4.5</v>
      </c>
      <c r="G15" s="11">
        <v>4.5</v>
      </c>
      <c r="H15" s="11">
        <v>4.5</v>
      </c>
    </row>
    <row r="16" spans="1:8" ht="11.25">
      <c r="A16" s="8" t="s">
        <v>42</v>
      </c>
      <c r="B16" s="11">
        <v>7.5</v>
      </c>
      <c r="C16" s="11">
        <v>7.5</v>
      </c>
      <c r="D16" s="11">
        <v>7.5</v>
      </c>
      <c r="E16" s="11">
        <v>7.5</v>
      </c>
      <c r="F16" s="11">
        <v>7.5</v>
      </c>
      <c r="G16" s="11">
        <v>7.5</v>
      </c>
      <c r="H16" s="11">
        <v>7.5</v>
      </c>
    </row>
    <row r="17" spans="1:8" ht="11.25">
      <c r="A17" s="8" t="s">
        <v>43</v>
      </c>
      <c r="B17" s="11">
        <v>8</v>
      </c>
      <c r="C17" s="11">
        <v>8</v>
      </c>
      <c r="D17" s="11">
        <v>8</v>
      </c>
      <c r="E17" s="11">
        <v>8</v>
      </c>
      <c r="F17" s="11">
        <v>8</v>
      </c>
      <c r="G17" s="11">
        <v>8</v>
      </c>
      <c r="H17" s="11">
        <v>8</v>
      </c>
    </row>
    <row r="18" spans="1:8" ht="11.25">
      <c r="A18" s="8" t="s">
        <v>44</v>
      </c>
      <c r="B18" s="11">
        <v>7.1</v>
      </c>
      <c r="C18" s="11">
        <v>7.1</v>
      </c>
      <c r="D18" s="11">
        <v>7.1</v>
      </c>
      <c r="E18" s="11">
        <v>7.1</v>
      </c>
      <c r="F18" s="11">
        <v>7.1</v>
      </c>
      <c r="G18" s="11">
        <v>7.1</v>
      </c>
      <c r="H18" s="11">
        <v>7.1</v>
      </c>
    </row>
    <row r="19" spans="1:8" ht="11.25">
      <c r="A19" s="8" t="s">
        <v>45</v>
      </c>
      <c r="B19" s="11">
        <v>6.4</v>
      </c>
      <c r="C19" s="11">
        <v>6.1</v>
      </c>
      <c r="D19" s="11">
        <v>6.2</v>
      </c>
      <c r="E19" s="11">
        <v>6.3</v>
      </c>
      <c r="F19" s="11">
        <v>6.6</v>
      </c>
      <c r="G19" s="11">
        <v>6.8</v>
      </c>
      <c r="H19" s="11">
        <v>6.9</v>
      </c>
    </row>
    <row r="20" spans="1:8" ht="11.25">
      <c r="A20" s="8" t="s">
        <v>46</v>
      </c>
      <c r="B20" s="11">
        <v>3.5</v>
      </c>
      <c r="C20" s="11">
        <v>2.9</v>
      </c>
      <c r="D20" s="11">
        <v>3.1</v>
      </c>
      <c r="E20" s="11">
        <v>3.2</v>
      </c>
      <c r="F20" s="11">
        <v>3.9</v>
      </c>
      <c r="G20" s="11">
        <v>4.2</v>
      </c>
      <c r="H20" s="11">
        <v>4.6</v>
      </c>
    </row>
    <row r="21" spans="1:8" ht="11.25">
      <c r="A21" s="8" t="s">
        <v>47</v>
      </c>
      <c r="B21" s="11">
        <v>2</v>
      </c>
      <c r="C21" s="11">
        <v>1</v>
      </c>
      <c r="D21" s="11">
        <v>1.3</v>
      </c>
      <c r="E21" s="11">
        <v>1.6</v>
      </c>
      <c r="F21" s="11">
        <v>2.6</v>
      </c>
      <c r="G21" s="11">
        <v>3.1</v>
      </c>
      <c r="H21" s="11">
        <v>3.5</v>
      </c>
    </row>
    <row r="22" spans="1:8" ht="11.25">
      <c r="A22" s="8" t="s">
        <v>48</v>
      </c>
      <c r="B22" s="11">
        <v>1.7</v>
      </c>
      <c r="C22" s="11">
        <v>0.4</v>
      </c>
      <c r="D22" s="11">
        <v>0.8</v>
      </c>
      <c r="E22" s="11">
        <v>1.2</v>
      </c>
      <c r="F22" s="11">
        <v>2.6</v>
      </c>
      <c r="G22" s="11">
        <v>3.2</v>
      </c>
      <c r="H22" s="11">
        <v>3.8</v>
      </c>
    </row>
    <row r="23" spans="1:8" ht="11.25">
      <c r="A23" s="8" t="s">
        <v>49</v>
      </c>
      <c r="B23" s="11">
        <v>2</v>
      </c>
      <c r="C23" s="11">
        <v>0.3</v>
      </c>
      <c r="D23" s="11">
        <v>0.8</v>
      </c>
      <c r="E23" s="11">
        <v>1.3</v>
      </c>
      <c r="F23" s="11">
        <v>3</v>
      </c>
      <c r="G23" s="11">
        <v>3.8</v>
      </c>
      <c r="H23" s="11">
        <v>4.6</v>
      </c>
    </row>
    <row r="24" spans="1:8" ht="11.25">
      <c r="A24" s="8" t="s">
        <v>50</v>
      </c>
      <c r="B24" s="11">
        <v>2.4</v>
      </c>
      <c r="C24" s="11">
        <v>0.6</v>
      </c>
      <c r="D24" s="11">
        <v>1.2</v>
      </c>
      <c r="E24" s="11">
        <v>1.6</v>
      </c>
      <c r="F24" s="11">
        <v>3.4</v>
      </c>
      <c r="G24" s="11">
        <v>4.2</v>
      </c>
      <c r="H24" s="11">
        <v>5</v>
      </c>
    </row>
    <row r="25" spans="1:8" ht="11.25">
      <c r="A25" s="8" t="s">
        <v>51</v>
      </c>
      <c r="B25" s="11">
        <v>2.3</v>
      </c>
      <c r="C25" s="11">
        <v>0.6</v>
      </c>
      <c r="D25" s="11">
        <v>1.1</v>
      </c>
      <c r="E25" s="11">
        <v>1.6</v>
      </c>
      <c r="F25" s="11">
        <v>3.5</v>
      </c>
      <c r="G25" s="11">
        <v>4.3</v>
      </c>
      <c r="H25" s="11">
        <v>5.1</v>
      </c>
    </row>
    <row r="26" spans="1:8" ht="11.25">
      <c r="A26" s="8" t="s">
        <v>52</v>
      </c>
      <c r="B26" s="11">
        <v>2.4</v>
      </c>
      <c r="C26" s="11">
        <v>0.6</v>
      </c>
      <c r="D26" s="11">
        <v>1.1</v>
      </c>
      <c r="E26" s="11">
        <v>1.7</v>
      </c>
      <c r="F26" s="11">
        <v>3.6</v>
      </c>
      <c r="G26" s="11">
        <v>4.4</v>
      </c>
      <c r="H26" s="12">
        <v>5.3</v>
      </c>
    </row>
    <row r="27" spans="1:8" ht="11.25">
      <c r="A27" s="8" t="s">
        <v>53</v>
      </c>
      <c r="B27" s="11">
        <v>2.6</v>
      </c>
      <c r="C27" s="11">
        <v>0.7</v>
      </c>
      <c r="D27" s="11">
        <v>1.3</v>
      </c>
      <c r="E27" s="11">
        <v>1.8</v>
      </c>
      <c r="F27" s="11">
        <v>3.8</v>
      </c>
      <c r="G27" s="11">
        <v>4.6</v>
      </c>
      <c r="H27" s="12">
        <v>5.5</v>
      </c>
    </row>
    <row r="28" spans="1:8" ht="11.25">
      <c r="A28" s="8" t="s">
        <v>54</v>
      </c>
      <c r="B28" s="11">
        <v>2.7</v>
      </c>
      <c r="C28" s="11">
        <v>0.7</v>
      </c>
      <c r="D28" s="11">
        <v>1.3</v>
      </c>
      <c r="E28" s="11">
        <v>1.9</v>
      </c>
      <c r="F28" s="11">
        <v>3.9</v>
      </c>
      <c r="G28" s="11">
        <v>4.7</v>
      </c>
      <c r="H28" s="12">
        <v>5.6</v>
      </c>
    </row>
    <row r="29" spans="1:8" ht="11.25">
      <c r="A29" s="8" t="s">
        <v>55</v>
      </c>
      <c r="B29" s="11">
        <v>2.6</v>
      </c>
      <c r="C29" s="11">
        <v>0.5</v>
      </c>
      <c r="D29" s="11">
        <v>1.1</v>
      </c>
      <c r="E29" s="11">
        <v>1.8</v>
      </c>
      <c r="F29" s="11">
        <v>3.8</v>
      </c>
      <c r="G29" s="11">
        <v>4.6</v>
      </c>
      <c r="H29" s="12">
        <v>5.5</v>
      </c>
    </row>
    <row r="30" spans="1:8" ht="11.25">
      <c r="A30" s="8" t="s">
        <v>56</v>
      </c>
      <c r="B30" s="11">
        <v>2.5</v>
      </c>
      <c r="C30" s="11">
        <v>0.4</v>
      </c>
      <c r="D30" s="11">
        <v>1</v>
      </c>
      <c r="E30" s="11">
        <v>1.6</v>
      </c>
      <c r="F30" s="11">
        <v>3.7</v>
      </c>
      <c r="G30" s="11">
        <v>4.6</v>
      </c>
      <c r="H30" s="12">
        <v>5.4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2007-03-19T11:40:51Z</cp:lastPrinted>
  <dcterms:created xsi:type="dcterms:W3CDTF">2002-04-24T15:41:23Z</dcterms:created>
  <dcterms:modified xsi:type="dcterms:W3CDTF">2007-05-09T14:59:04Z</dcterms:modified>
  <cp:category/>
  <cp:version/>
  <cp:contentType/>
  <cp:contentStatus/>
</cp:coreProperties>
</file>