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 I_1" sheetId="1" r:id="rId1"/>
    <sheet name="I-2" sheetId="2" r:id="rId2"/>
    <sheet name=" I-3" sheetId="3" r:id="rId3"/>
    <sheet name=" I_4" sheetId="4" r:id="rId4"/>
    <sheet name=" I-5" sheetId="5" r:id="rId5"/>
    <sheet name=" I-6" sheetId="6" r:id="rId6"/>
    <sheet name=" I-7" sheetId="7" r:id="rId7"/>
    <sheet name="I-8" sheetId="8" r:id="rId8"/>
    <sheet name="I-9" sheetId="9" r:id="rId9"/>
    <sheet name=" I-10" sheetId="10" r:id="rId10"/>
    <sheet name=" I-11" sheetId="11" r:id="rId11"/>
    <sheet name="I-12" sheetId="12" r:id="rId12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I_1'!#REF!</definedName>
  </definedNames>
  <calcPr fullCalcOnLoad="1"/>
</workbook>
</file>

<file path=xl/sharedStrings.xml><?xml version="1.0" encoding="utf-8"?>
<sst xmlns="http://schemas.openxmlformats.org/spreadsheetml/2006/main" count="119" uniqueCount="75">
  <si>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</si>
  <si>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</si>
  <si>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</si>
  <si>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</si>
  <si>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</si>
  <si>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</si>
  <si>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</si>
  <si>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</si>
  <si>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</si>
  <si>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</si>
  <si>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</si>
  <si>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</si>
  <si>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</si>
  <si>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</si>
  <si>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</si>
  <si>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</si>
  <si>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</si>
  <si>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</si>
  <si>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</si>
  <si>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</si>
  <si>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</si>
  <si>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</si>
  <si>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</si>
  <si>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</si>
  <si>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</si>
  <si>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</si>
  <si>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</si>
  <si>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</si>
  <si>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</si>
  <si>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</si>
  <si>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</si>
  <si>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</si>
  <si>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</si>
  <si>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</si>
  <si>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</si>
  <si>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</si>
  <si>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</si>
  <si>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</si>
  <si>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</si>
  <si>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</si>
  <si>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</si>
  <si>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</si>
  <si>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</si>
  <si>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</si>
  <si>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</si>
  <si>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</si>
  <si>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</si>
  <si>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</si>
  <si>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</si>
  <si>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</si>
  <si>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</si>
  <si>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</si>
  <si>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</si>
  <si>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</si>
  <si>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</si>
  <si>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</si>
  <si>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Chart I-10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</si>
  <si>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</si>
  <si>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</si>
  <si>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</si>
  <si>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</si>
  <si>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</si>
  <si>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</si>
  <si>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</si>
  <si>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</si>
  <si>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</si>
  <si>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</si>
  <si>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</si>
  <si>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</si>
  <si>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</si>
  <si>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</si>
  <si>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</si>
  <si>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</si>
  <si>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</si>
  <si>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June 20</t>
  </si>
</sst>
</file>

<file path=xl/styles.xml><?xml version="1.0" encoding="utf-8"?>
<styleSheet xmlns="http://schemas.openxmlformats.org/spreadsheetml/2006/main">
  <numFmts count="5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hh:mm:ss"/>
    <numFmt numFmtId="200" formatCode="[$-40F]d\.\ mmmm\ yyyy"/>
    <numFmt numFmtId="201" formatCode="#,##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" fontId="1" fillId="0" borderId="0" xfId="0" applyNumberFormat="1" applyFont="1" applyBorder="1" applyAlignment="1">
      <alignment horizontal="right"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" fontId="1" fillId="0" borderId="0" xfId="0" applyNumberFormat="1" applyFont="1" applyBorder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7" fontId="4" fillId="0" borderId="0" xfId="0" applyNumberFormat="1" applyFont="1" applyFill="1" applyAlignment="1">
      <alignment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98" fontId="4" fillId="0" borderId="0" xfId="22" applyNumberFormat="1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7" fontId="4" fillId="0" borderId="0" xfId="0" applyNumberFormat="1" applyFont="1" applyBorder="1" applyAlignment="1" applyProtection="1">
      <alignment horizontal="right"/>
      <protection locked="0"/>
    </xf>
    <xf numFmtId="171" fontId="2" fillId="0" borderId="0" xfId="0" applyNumberFormat="1" applyFont="1" applyAlignment="1">
      <alignment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" fontId="4" fillId="0" borderId="0" xfId="22" applyNumberFormat="1" applyFont="1">
      <alignment/>
      <protection/>
    </xf>
    <xf numFmtId="2" fontId="2" fillId="0" borderId="0" xfId="0" applyNumberFormat="1" applyFont="1" applyAlignment="1">
      <alignment/>
    </xf>
    <xf numFmtId="172" fontId="4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" fontId="2" fillId="0" borderId="0" xfId="21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160186"/>
        <c:axId val="57788491"/>
      </c:bar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788491"/>
        <c:crosses val="autoZero"/>
        <c:auto val="0"/>
        <c:lblOffset val="100"/>
        <c:tickLblSkip val="1"/>
        <c:noMultiLvlLbl val="0"/>
      </c:catAx>
      <c:valAx>
        <c:axId val="577884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16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334372"/>
        <c:axId val="50356165"/>
      </c:bar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56165"/>
        <c:crosses val="autoZero"/>
        <c:auto val="0"/>
        <c:lblOffset val="100"/>
        <c:tickLblSkip val="1"/>
        <c:noMultiLvlLbl val="0"/>
      </c:catAx>
      <c:valAx>
        <c:axId val="50356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55395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55395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123"/>
  <sheetViews>
    <sheetView tabSelected="1" workbookViewId="0" topLeftCell="A1">
      <pane xSplit="1" ySplit="9" topLeftCell="B85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5" customWidth="1"/>
    <col min="2" max="2" width="9.7109375" style="4" customWidth="1"/>
    <col min="3" max="3" width="13.00390625" style="4" customWidth="1"/>
    <col min="4" max="4" width="13.140625" style="4" customWidth="1"/>
    <col min="5" max="5" width="14.8515625" style="4" customWidth="1"/>
    <col min="6" max="6" width="17.421875" style="4" customWidth="1"/>
    <col min="7" max="16384" width="9.140625" style="5" customWidth="1"/>
  </cols>
  <sheetData>
    <row r="1" ht="11.25">
      <c r="A1" s="3" t="s">
        <v>1</v>
      </c>
    </row>
    <row r="2" spans="1:5" ht="11.25">
      <c r="A2" s="3" t="s">
        <v>2</v>
      </c>
      <c r="D2" s="15"/>
      <c r="E2" s="15"/>
    </row>
    <row r="3" spans="1:5" ht="11.25">
      <c r="A3" s="31" t="s">
        <v>7</v>
      </c>
      <c r="D3" s="15"/>
      <c r="E3" s="15"/>
    </row>
    <row r="4" spans="1:5" ht="11.25">
      <c r="A4" s="31" t="s">
        <v>3</v>
      </c>
      <c r="B4" s="31"/>
      <c r="C4" s="31"/>
      <c r="D4" s="38"/>
      <c r="E4" s="38"/>
    </row>
    <row r="5" spans="1:5" ht="11.25">
      <c r="A5" s="31" t="s">
        <v>4</v>
      </c>
      <c r="B5" s="31"/>
      <c r="C5" s="31"/>
      <c r="D5" s="38"/>
      <c r="E5" s="38"/>
    </row>
    <row r="6" spans="1:5" ht="11.25">
      <c r="A6" s="31" t="s">
        <v>5</v>
      </c>
      <c r="B6" s="31"/>
      <c r="C6" s="31"/>
      <c r="D6" s="38"/>
      <c r="E6" s="38"/>
    </row>
    <row r="7" spans="1:5" ht="11.25">
      <c r="A7" s="71" t="s">
        <v>6</v>
      </c>
      <c r="B7" s="31"/>
      <c r="C7" s="31"/>
      <c r="D7" s="38"/>
      <c r="E7" s="38"/>
    </row>
    <row r="8" spans="1:5" ht="11.25">
      <c r="A8" s="39"/>
      <c r="B8" s="31"/>
      <c r="C8" s="31"/>
      <c r="D8" s="31"/>
      <c r="E8" s="31"/>
    </row>
    <row r="9" spans="2:6" ht="11.25">
      <c r="B9" s="72" t="s">
        <v>8</v>
      </c>
      <c r="C9" s="72" t="s">
        <v>9</v>
      </c>
      <c r="D9" s="72" t="s">
        <v>10</v>
      </c>
      <c r="E9" s="72" t="s">
        <v>11</v>
      </c>
      <c r="F9" s="36" t="s">
        <v>12</v>
      </c>
    </row>
    <row r="10" spans="1:6" ht="15" customHeight="1">
      <c r="A10" s="1">
        <v>36161</v>
      </c>
      <c r="B10" s="20">
        <v>1.32</v>
      </c>
      <c r="C10" s="20">
        <v>1.77</v>
      </c>
      <c r="D10" s="20">
        <v>1.67</v>
      </c>
      <c r="E10" s="20"/>
      <c r="F10" s="13"/>
    </row>
    <row r="11" spans="1:6" ht="11.25">
      <c r="A11" s="1">
        <v>36192</v>
      </c>
      <c r="B11" s="20">
        <v>1.37</v>
      </c>
      <c r="C11" s="20">
        <v>1.67</v>
      </c>
      <c r="D11" s="20">
        <v>1.67</v>
      </c>
      <c r="E11" s="20"/>
      <c r="F11" s="13"/>
    </row>
    <row r="12" spans="1:6" ht="11.25">
      <c r="A12" s="1">
        <v>36220</v>
      </c>
      <c r="B12" s="20">
        <v>1.48</v>
      </c>
      <c r="C12" s="20">
        <v>1.76</v>
      </c>
      <c r="D12" s="20">
        <v>1.56</v>
      </c>
      <c r="E12" s="20"/>
      <c r="F12" s="13"/>
    </row>
    <row r="13" spans="1:6" ht="11.25">
      <c r="A13" s="1">
        <v>36251</v>
      </c>
      <c r="B13" s="20">
        <v>1.8</v>
      </c>
      <c r="C13" s="20">
        <v>2.15</v>
      </c>
      <c r="D13" s="20">
        <v>2.05</v>
      </c>
      <c r="E13" s="20"/>
      <c r="F13" s="13"/>
    </row>
    <row r="14" spans="1:6" ht="11.25">
      <c r="A14" s="1">
        <v>36281</v>
      </c>
      <c r="B14" s="20">
        <v>1.96</v>
      </c>
      <c r="C14" s="20">
        <v>2.24</v>
      </c>
      <c r="D14" s="20">
        <v>2.24</v>
      </c>
      <c r="E14" s="20"/>
      <c r="F14" s="13"/>
    </row>
    <row r="15" spans="1:6" ht="11.25">
      <c r="A15" s="1">
        <v>36312</v>
      </c>
      <c r="B15" s="20">
        <v>2.61</v>
      </c>
      <c r="C15" s="20">
        <v>2.82</v>
      </c>
      <c r="D15" s="20">
        <v>2.81</v>
      </c>
      <c r="E15" s="20"/>
      <c r="F15" s="13"/>
    </row>
    <row r="16" spans="1:6" ht="11.25">
      <c r="A16" s="1">
        <v>36342</v>
      </c>
      <c r="B16" s="20">
        <v>3.21</v>
      </c>
      <c r="C16" s="20">
        <v>3.3</v>
      </c>
      <c r="D16" s="20">
        <v>3.3</v>
      </c>
      <c r="E16" s="20"/>
      <c r="F16" s="13"/>
    </row>
    <row r="17" spans="1:6" ht="11.25">
      <c r="A17" s="1">
        <v>36373</v>
      </c>
      <c r="B17" s="20">
        <v>4.16</v>
      </c>
      <c r="C17" s="20">
        <v>3.71</v>
      </c>
      <c r="D17" s="20">
        <v>3.82</v>
      </c>
      <c r="E17" s="20"/>
      <c r="F17" s="13"/>
    </row>
    <row r="18" spans="1:6" ht="11.25">
      <c r="A18" s="1">
        <v>36404</v>
      </c>
      <c r="B18" s="20">
        <v>4.92</v>
      </c>
      <c r="C18" s="20">
        <v>4.3</v>
      </c>
      <c r="D18" s="20">
        <v>4.3</v>
      </c>
      <c r="E18" s="20"/>
      <c r="F18" s="13"/>
    </row>
    <row r="19" spans="1:6" ht="11.25">
      <c r="A19" s="1">
        <v>36434</v>
      </c>
      <c r="B19" s="20">
        <v>5.28</v>
      </c>
      <c r="C19" s="20">
        <v>4.67</v>
      </c>
      <c r="D19" s="20">
        <v>4.86</v>
      </c>
      <c r="E19" s="20"/>
      <c r="F19" s="13"/>
    </row>
    <row r="20" spans="1:6" ht="11.25">
      <c r="A20" s="1">
        <v>36465</v>
      </c>
      <c r="B20" s="20">
        <v>5</v>
      </c>
      <c r="C20" s="20">
        <v>4.66</v>
      </c>
      <c r="D20" s="20">
        <v>4.85</v>
      </c>
      <c r="E20" s="20"/>
      <c r="F20" s="13"/>
    </row>
    <row r="21" spans="1:6" ht="11.25">
      <c r="A21" s="1">
        <v>36495</v>
      </c>
      <c r="B21" s="20">
        <v>5.61</v>
      </c>
      <c r="C21" s="20">
        <v>5.04</v>
      </c>
      <c r="D21" s="20">
        <v>5.33</v>
      </c>
      <c r="E21" s="20"/>
      <c r="F21" s="13"/>
    </row>
    <row r="22" spans="1:6" ht="15" customHeight="1">
      <c r="A22" s="1">
        <v>36526</v>
      </c>
      <c r="B22" s="20">
        <v>5.79</v>
      </c>
      <c r="C22" s="20">
        <v>5.21</v>
      </c>
      <c r="D22" s="20">
        <v>5.22</v>
      </c>
      <c r="E22" s="20"/>
      <c r="F22" s="13"/>
    </row>
    <row r="23" spans="1:6" ht="11.25">
      <c r="A23" s="1">
        <v>36557</v>
      </c>
      <c r="B23" s="20">
        <v>5.64</v>
      </c>
      <c r="C23" s="20">
        <v>5.02</v>
      </c>
      <c r="D23" s="20">
        <v>4.94</v>
      </c>
      <c r="E23" s="20"/>
      <c r="F23" s="13"/>
    </row>
    <row r="24" spans="1:6" ht="11.25">
      <c r="A24" s="1">
        <v>36586</v>
      </c>
      <c r="B24" s="20">
        <v>5.93</v>
      </c>
      <c r="C24" s="20">
        <v>5.09</v>
      </c>
      <c r="D24" s="20">
        <v>5.2</v>
      </c>
      <c r="E24" s="20"/>
      <c r="F24" s="13"/>
    </row>
    <row r="25" spans="1:6" ht="11.25">
      <c r="A25" s="1">
        <v>36617</v>
      </c>
      <c r="B25" s="20">
        <v>6.01</v>
      </c>
      <c r="C25" s="20">
        <v>5.25</v>
      </c>
      <c r="D25" s="20">
        <v>5.35</v>
      </c>
      <c r="E25" s="20"/>
      <c r="F25" s="13"/>
    </row>
    <row r="26" spans="1:6" ht="11.25">
      <c r="A26" s="1">
        <v>36647</v>
      </c>
      <c r="B26" s="20">
        <v>5.93</v>
      </c>
      <c r="C26" s="20">
        <v>5.04</v>
      </c>
      <c r="D26" s="20">
        <v>5.14</v>
      </c>
      <c r="E26" s="20"/>
      <c r="F26" s="13"/>
    </row>
    <row r="27" spans="1:6" ht="11.25">
      <c r="A27" s="1">
        <v>36678</v>
      </c>
      <c r="B27" s="20">
        <v>5.46</v>
      </c>
      <c r="C27" s="20">
        <v>4.72</v>
      </c>
      <c r="D27" s="20">
        <v>4.62</v>
      </c>
      <c r="E27" s="20"/>
      <c r="F27" s="13"/>
    </row>
    <row r="28" spans="1:6" ht="11.25">
      <c r="A28" s="1">
        <v>36708</v>
      </c>
      <c r="B28" s="20">
        <v>5.59</v>
      </c>
      <c r="C28" s="20">
        <v>4.61</v>
      </c>
      <c r="D28" s="20">
        <v>4.7</v>
      </c>
      <c r="E28" s="20"/>
      <c r="F28" s="13"/>
    </row>
    <row r="29" spans="1:6" ht="11.25">
      <c r="A29" s="1">
        <v>36739</v>
      </c>
      <c r="B29" s="20">
        <v>4.68</v>
      </c>
      <c r="C29" s="20">
        <v>4.43</v>
      </c>
      <c r="D29" s="20">
        <v>4.34</v>
      </c>
      <c r="E29" s="20"/>
      <c r="F29" s="13"/>
    </row>
    <row r="30" spans="1:6" ht="11.25">
      <c r="A30" s="1">
        <v>36770</v>
      </c>
      <c r="B30" s="20">
        <v>4.01</v>
      </c>
      <c r="C30" s="20">
        <v>4.12</v>
      </c>
      <c r="D30" s="20">
        <v>4.03</v>
      </c>
      <c r="E30" s="20"/>
      <c r="F30" s="13"/>
    </row>
    <row r="31" spans="1:6" ht="11.25">
      <c r="A31" s="1">
        <v>36800</v>
      </c>
      <c r="B31" s="20">
        <v>4.24</v>
      </c>
      <c r="C31" s="20">
        <v>4.18</v>
      </c>
      <c r="D31" s="20">
        <v>4.08</v>
      </c>
      <c r="E31" s="20"/>
      <c r="F31" s="13"/>
    </row>
    <row r="32" spans="1:6" ht="11.25">
      <c r="A32" s="1">
        <v>36831</v>
      </c>
      <c r="B32" s="20">
        <v>4.55</v>
      </c>
      <c r="C32" s="20">
        <v>4.17</v>
      </c>
      <c r="D32" s="20">
        <v>4.07</v>
      </c>
      <c r="E32" s="20"/>
      <c r="F32" s="13"/>
    </row>
    <row r="33" spans="1:6" ht="11.25">
      <c r="A33" s="1">
        <v>36861</v>
      </c>
      <c r="B33" s="20">
        <v>4.18</v>
      </c>
      <c r="C33" s="20">
        <v>4.06</v>
      </c>
      <c r="D33" s="20">
        <v>3.96</v>
      </c>
      <c r="E33" s="20"/>
      <c r="F33" s="13"/>
    </row>
    <row r="34" spans="1:6" ht="15" customHeight="1">
      <c r="A34" s="1">
        <v>36892</v>
      </c>
      <c r="B34" s="20">
        <v>3.53</v>
      </c>
      <c r="C34" s="20">
        <v>3.57</v>
      </c>
      <c r="D34" s="20">
        <v>3.76</v>
      </c>
      <c r="E34" s="20"/>
      <c r="F34" s="13"/>
    </row>
    <row r="35" spans="1:6" ht="11.25">
      <c r="A35" s="1">
        <v>36923</v>
      </c>
      <c r="B35" s="20">
        <v>4.05</v>
      </c>
      <c r="C35" s="20">
        <v>4.05</v>
      </c>
      <c r="D35" s="20">
        <v>4.43</v>
      </c>
      <c r="E35" s="20"/>
      <c r="F35" s="13"/>
    </row>
    <row r="36" spans="1:6" ht="11.25">
      <c r="A36" s="1">
        <v>36951</v>
      </c>
      <c r="B36" s="20">
        <v>3.87</v>
      </c>
      <c r="C36" s="20">
        <v>4.02</v>
      </c>
      <c r="D36" s="20">
        <v>4.39</v>
      </c>
      <c r="E36" s="20"/>
      <c r="F36" s="21"/>
    </row>
    <row r="37" spans="1:6" ht="11.25">
      <c r="A37" s="1">
        <v>36982</v>
      </c>
      <c r="B37" s="20">
        <v>4.5</v>
      </c>
      <c r="C37" s="20">
        <v>4.36</v>
      </c>
      <c r="D37" s="20">
        <v>4.63</v>
      </c>
      <c r="E37" s="20"/>
      <c r="F37" s="21">
        <v>2.5</v>
      </c>
    </row>
    <row r="38" spans="1:6" ht="11.25">
      <c r="A38" s="1">
        <v>37012</v>
      </c>
      <c r="B38" s="20">
        <v>5.54</v>
      </c>
      <c r="C38" s="20">
        <v>5.34</v>
      </c>
      <c r="D38" s="20">
        <v>5.79</v>
      </c>
      <c r="E38" s="20"/>
      <c r="F38" s="21">
        <v>2.5</v>
      </c>
    </row>
    <row r="39" spans="1:6" ht="11.25">
      <c r="A39" s="1">
        <v>37043</v>
      </c>
      <c r="B39" s="20">
        <v>6.78</v>
      </c>
      <c r="C39" s="20">
        <v>6.49</v>
      </c>
      <c r="D39" s="20">
        <v>7.3</v>
      </c>
      <c r="E39" s="20"/>
      <c r="F39" s="21">
        <v>2.5</v>
      </c>
    </row>
    <row r="40" spans="1:6" ht="11.25">
      <c r="A40" s="1">
        <v>37073</v>
      </c>
      <c r="B40" s="20">
        <v>7.05</v>
      </c>
      <c r="C40" s="20">
        <v>7.28</v>
      </c>
      <c r="D40" s="20">
        <v>7.91</v>
      </c>
      <c r="E40" s="20"/>
      <c r="F40" s="21">
        <v>2.5</v>
      </c>
    </row>
    <row r="41" spans="1:6" ht="11.25">
      <c r="A41" s="1">
        <v>37104</v>
      </c>
      <c r="B41" s="20">
        <v>7.94</v>
      </c>
      <c r="C41" s="20">
        <v>8.3</v>
      </c>
      <c r="D41" s="20">
        <v>8.94</v>
      </c>
      <c r="E41" s="20"/>
      <c r="F41" s="21">
        <v>2.5</v>
      </c>
    </row>
    <row r="42" spans="1:6" ht="11.25">
      <c r="A42" s="1">
        <v>37135</v>
      </c>
      <c r="B42" s="20">
        <v>8.42</v>
      </c>
      <c r="C42" s="20">
        <v>8.63</v>
      </c>
      <c r="D42" s="20">
        <v>9.36</v>
      </c>
      <c r="E42" s="20"/>
      <c r="F42" s="21">
        <v>2.5</v>
      </c>
    </row>
    <row r="43" spans="1:6" ht="11.25">
      <c r="A43" s="1">
        <v>37165</v>
      </c>
      <c r="B43" s="20">
        <v>8.04</v>
      </c>
      <c r="C43" s="20">
        <v>8.39</v>
      </c>
      <c r="D43" s="20">
        <v>8.82</v>
      </c>
      <c r="E43" s="20"/>
      <c r="F43" s="21">
        <v>2.5</v>
      </c>
    </row>
    <row r="44" spans="1:6" ht="11.25">
      <c r="A44" s="1">
        <v>37196</v>
      </c>
      <c r="B44" s="20">
        <v>8.11</v>
      </c>
      <c r="C44" s="20">
        <v>8.72</v>
      </c>
      <c r="D44" s="20">
        <v>9.24</v>
      </c>
      <c r="E44" s="20"/>
      <c r="F44" s="21">
        <v>2.5</v>
      </c>
    </row>
    <row r="45" spans="1:6" ht="11.25">
      <c r="A45" s="1">
        <v>37226</v>
      </c>
      <c r="B45" s="20">
        <v>8.61</v>
      </c>
      <c r="C45" s="20">
        <v>9.32</v>
      </c>
      <c r="D45" s="20">
        <v>9.92</v>
      </c>
      <c r="E45" s="20"/>
      <c r="F45" s="21">
        <v>2.5</v>
      </c>
    </row>
    <row r="46" spans="1:6" ht="15" customHeight="1">
      <c r="A46" s="1">
        <v>37257</v>
      </c>
      <c r="B46" s="8">
        <v>9.44</v>
      </c>
      <c r="C46" s="6">
        <v>9.82</v>
      </c>
      <c r="D46" s="6">
        <v>10.44</v>
      </c>
      <c r="E46" s="6"/>
      <c r="F46" s="6">
        <v>2.5</v>
      </c>
    </row>
    <row r="47" spans="1:6" ht="11.25">
      <c r="A47" s="1">
        <v>37288</v>
      </c>
      <c r="B47" s="8">
        <v>8.93</v>
      </c>
      <c r="C47" s="6">
        <v>9.46</v>
      </c>
      <c r="D47" s="6">
        <v>10.07</v>
      </c>
      <c r="E47" s="6"/>
      <c r="F47" s="6">
        <v>2.5</v>
      </c>
    </row>
    <row r="48" spans="1:6" ht="11.25">
      <c r="A48" s="1">
        <v>37316</v>
      </c>
      <c r="B48" s="8">
        <v>8.73</v>
      </c>
      <c r="C48" s="6">
        <v>9.49</v>
      </c>
      <c r="D48" s="6">
        <v>10.08</v>
      </c>
      <c r="E48" s="6"/>
      <c r="F48" s="6">
        <v>2.5</v>
      </c>
    </row>
    <row r="49" spans="1:6" ht="11.25">
      <c r="A49" s="1">
        <v>37347</v>
      </c>
      <c r="B49" s="8">
        <v>7.46</v>
      </c>
      <c r="C49" s="6">
        <v>8.78</v>
      </c>
      <c r="D49" s="6">
        <v>9.37</v>
      </c>
      <c r="E49" s="6"/>
      <c r="F49" s="6">
        <v>2.5</v>
      </c>
    </row>
    <row r="50" spans="1:6" ht="11.25">
      <c r="A50" s="1">
        <v>37377</v>
      </c>
      <c r="B50" s="8">
        <v>5.92</v>
      </c>
      <c r="C50" s="6">
        <v>7.48</v>
      </c>
      <c r="D50" s="6">
        <v>7.78</v>
      </c>
      <c r="E50" s="6"/>
      <c r="F50" s="6">
        <v>2.5</v>
      </c>
    </row>
    <row r="51" spans="1:6" ht="11.25">
      <c r="A51" s="1">
        <v>37408</v>
      </c>
      <c r="B51" s="8">
        <v>4.8</v>
      </c>
      <c r="C51" s="6">
        <v>6.1</v>
      </c>
      <c r="D51" s="6">
        <v>6.13</v>
      </c>
      <c r="E51" s="6"/>
      <c r="F51" s="6">
        <v>2.5</v>
      </c>
    </row>
    <row r="52" spans="1:6" ht="11.25">
      <c r="A52" s="1">
        <v>37438</v>
      </c>
      <c r="B52" s="8">
        <v>4.11</v>
      </c>
      <c r="C52" s="6">
        <v>5.23</v>
      </c>
      <c r="D52" s="6">
        <v>5.36</v>
      </c>
      <c r="E52" s="6"/>
      <c r="F52" s="6">
        <v>2.5</v>
      </c>
    </row>
    <row r="53" spans="1:6" ht="11.25">
      <c r="A53" s="1">
        <v>37469</v>
      </c>
      <c r="B53" s="8">
        <v>3.21</v>
      </c>
      <c r="C53" s="6">
        <v>4.08</v>
      </c>
      <c r="D53" s="6">
        <v>4.31</v>
      </c>
      <c r="E53" s="6"/>
      <c r="F53" s="6">
        <v>2.5</v>
      </c>
    </row>
    <row r="54" spans="1:6" ht="11.25">
      <c r="A54" s="1">
        <v>37500</v>
      </c>
      <c r="B54" s="8">
        <v>3.05</v>
      </c>
      <c r="C54" s="6">
        <v>3.81</v>
      </c>
      <c r="D54" s="6">
        <v>3.87</v>
      </c>
      <c r="E54" s="6"/>
      <c r="F54" s="6">
        <v>2.5</v>
      </c>
    </row>
    <row r="55" spans="1:6" ht="11.25">
      <c r="A55" s="1">
        <v>37530</v>
      </c>
      <c r="B55" s="8">
        <v>2.94</v>
      </c>
      <c r="C55" s="6">
        <v>3.79</v>
      </c>
      <c r="D55" s="6">
        <v>4.01</v>
      </c>
      <c r="E55" s="6"/>
      <c r="F55" s="6">
        <v>2.5</v>
      </c>
    </row>
    <row r="56" spans="1:6" ht="11.25">
      <c r="A56" s="1">
        <v>37561</v>
      </c>
      <c r="B56" s="8">
        <v>2.38</v>
      </c>
      <c r="C56" s="6">
        <v>3.19</v>
      </c>
      <c r="D56" s="6">
        <v>3.34</v>
      </c>
      <c r="E56" s="6"/>
      <c r="F56" s="6">
        <v>2.5</v>
      </c>
    </row>
    <row r="57" spans="1:6" ht="11.25">
      <c r="A57" s="1">
        <v>37591</v>
      </c>
      <c r="B57" s="8">
        <v>2</v>
      </c>
      <c r="C57" s="6">
        <v>2.76</v>
      </c>
      <c r="D57" s="6">
        <v>2.74</v>
      </c>
      <c r="E57" s="6"/>
      <c r="F57" s="6">
        <v>2.5</v>
      </c>
    </row>
    <row r="58" spans="1:6" ht="15" customHeight="1">
      <c r="A58" s="7">
        <v>37622</v>
      </c>
      <c r="B58" s="8">
        <v>1.44</v>
      </c>
      <c r="C58" s="6">
        <v>2.1</v>
      </c>
      <c r="D58" s="6">
        <v>2</v>
      </c>
      <c r="E58" s="6"/>
      <c r="F58" s="6">
        <v>2.5</v>
      </c>
    </row>
    <row r="59" spans="1:6" ht="11.25">
      <c r="A59" s="7">
        <v>37653</v>
      </c>
      <c r="B59" s="8">
        <v>1.54</v>
      </c>
      <c r="C59" s="6">
        <v>2.26</v>
      </c>
      <c r="D59" s="6">
        <v>2.01</v>
      </c>
      <c r="E59" s="6"/>
      <c r="F59" s="6">
        <v>2.5</v>
      </c>
    </row>
    <row r="60" spans="1:6" ht="11.25">
      <c r="A60" s="7">
        <v>37681</v>
      </c>
      <c r="B60" s="8">
        <v>2.21</v>
      </c>
      <c r="C60" s="6">
        <v>2.65</v>
      </c>
      <c r="D60" s="6">
        <v>2.31</v>
      </c>
      <c r="E60" s="6"/>
      <c r="F60" s="6">
        <v>2.5</v>
      </c>
    </row>
    <row r="61" spans="1:6" ht="11.25">
      <c r="A61" s="7">
        <v>37712</v>
      </c>
      <c r="B61" s="8">
        <v>2.3</v>
      </c>
      <c r="C61" s="6">
        <v>2.4</v>
      </c>
      <c r="D61" s="6">
        <v>2.14</v>
      </c>
      <c r="E61" s="6"/>
      <c r="F61" s="6">
        <v>2.5</v>
      </c>
    </row>
    <row r="62" spans="1:6" ht="11.25">
      <c r="A62" s="7">
        <v>37742</v>
      </c>
      <c r="B62" s="8">
        <v>2.16</v>
      </c>
      <c r="C62" s="6">
        <v>2.64</v>
      </c>
      <c r="D62" s="6">
        <v>2.3</v>
      </c>
      <c r="E62" s="6"/>
      <c r="F62" s="6">
        <v>2.5</v>
      </c>
    </row>
    <row r="63" spans="1:6" ht="11.25">
      <c r="A63" s="7">
        <v>37773</v>
      </c>
      <c r="B63" s="8">
        <v>1.8</v>
      </c>
      <c r="C63" s="6">
        <v>2.55</v>
      </c>
      <c r="D63" s="6">
        <v>2.3</v>
      </c>
      <c r="E63" s="6"/>
      <c r="F63" s="6">
        <v>2.5</v>
      </c>
    </row>
    <row r="64" spans="1:6" ht="11.25">
      <c r="A64" s="7">
        <v>37803</v>
      </c>
      <c r="B64" s="8">
        <v>1.57</v>
      </c>
      <c r="C64" s="6">
        <v>2.28</v>
      </c>
      <c r="D64" s="6">
        <v>1.87</v>
      </c>
      <c r="E64" s="6"/>
      <c r="F64" s="6">
        <v>2.5</v>
      </c>
    </row>
    <row r="65" spans="1:6" ht="11.25">
      <c r="A65" s="7">
        <v>37834</v>
      </c>
      <c r="B65" s="8">
        <v>2.03</v>
      </c>
      <c r="C65" s="6">
        <v>2.72</v>
      </c>
      <c r="D65" s="6">
        <v>2.38</v>
      </c>
      <c r="E65" s="6"/>
      <c r="F65" s="6">
        <v>2.5</v>
      </c>
    </row>
    <row r="66" spans="1:6" ht="11.25">
      <c r="A66" s="7">
        <v>37865</v>
      </c>
      <c r="B66" s="8">
        <v>2.24</v>
      </c>
      <c r="C66" s="6">
        <v>3.03</v>
      </c>
      <c r="D66" s="6">
        <v>2.69</v>
      </c>
      <c r="E66" s="6"/>
      <c r="F66" s="6">
        <v>2.5</v>
      </c>
    </row>
    <row r="67" spans="1:6" ht="11.25">
      <c r="A67" s="7">
        <v>37895</v>
      </c>
      <c r="B67" s="8">
        <v>2.19</v>
      </c>
      <c r="C67" s="6">
        <v>2.93</v>
      </c>
      <c r="D67" s="6">
        <v>2.6</v>
      </c>
      <c r="E67" s="6"/>
      <c r="F67" s="6">
        <v>2.5</v>
      </c>
    </row>
    <row r="68" spans="1:6" ht="11.25">
      <c r="A68" s="7">
        <v>37926</v>
      </c>
      <c r="B68" s="8">
        <v>2.5</v>
      </c>
      <c r="C68" s="6">
        <v>3.09</v>
      </c>
      <c r="D68" s="6">
        <v>2.76</v>
      </c>
      <c r="E68" s="6"/>
      <c r="F68" s="6">
        <v>2.5</v>
      </c>
    </row>
    <row r="69" spans="1:6" ht="11.25">
      <c r="A69" s="7">
        <v>37956</v>
      </c>
      <c r="B69" s="8">
        <v>2.72</v>
      </c>
      <c r="C69" s="6">
        <v>2.92</v>
      </c>
      <c r="D69" s="6">
        <v>2.67</v>
      </c>
      <c r="E69" s="6"/>
      <c r="F69" s="4">
        <v>2.5</v>
      </c>
    </row>
    <row r="70" spans="1:6" ht="15" customHeight="1">
      <c r="A70" s="7">
        <v>37987</v>
      </c>
      <c r="B70" s="8">
        <v>2.4</v>
      </c>
      <c r="C70" s="6">
        <v>2.68</v>
      </c>
      <c r="D70" s="6">
        <v>2.04</v>
      </c>
      <c r="E70" s="6"/>
      <c r="F70" s="4">
        <v>2.5</v>
      </c>
    </row>
    <row r="71" spans="1:6" ht="11.25">
      <c r="A71" s="7">
        <v>38018</v>
      </c>
      <c r="B71" s="8">
        <v>2.27</v>
      </c>
      <c r="C71" s="6">
        <v>2.53</v>
      </c>
      <c r="D71" s="6">
        <v>2.2</v>
      </c>
      <c r="E71" s="6"/>
      <c r="F71" s="4">
        <v>2.5</v>
      </c>
    </row>
    <row r="72" spans="1:6" ht="11.25">
      <c r="A72" s="7">
        <v>38047</v>
      </c>
      <c r="B72" s="8">
        <v>1.76</v>
      </c>
      <c r="C72" s="6">
        <v>2.35</v>
      </c>
      <c r="D72" s="6">
        <v>1.95</v>
      </c>
      <c r="E72" s="6"/>
      <c r="F72" s="4">
        <v>2.5</v>
      </c>
    </row>
    <row r="73" spans="1:6" ht="11.25">
      <c r="A73" s="7">
        <v>38078</v>
      </c>
      <c r="B73" s="8">
        <v>2.2</v>
      </c>
      <c r="C73" s="6">
        <v>2.65</v>
      </c>
      <c r="D73" s="6">
        <v>2.33</v>
      </c>
      <c r="E73" s="6"/>
      <c r="F73" s="4">
        <v>2.5</v>
      </c>
    </row>
    <row r="74" spans="1:6" ht="11.25">
      <c r="A74" s="7">
        <v>38108</v>
      </c>
      <c r="B74" s="8">
        <v>3.22</v>
      </c>
      <c r="C74" s="6">
        <v>3.2</v>
      </c>
      <c r="D74" s="6">
        <v>2.87</v>
      </c>
      <c r="E74" s="6"/>
      <c r="F74" s="4">
        <v>2.5</v>
      </c>
    </row>
    <row r="75" spans="1:6" ht="11.25">
      <c r="A75" s="7">
        <v>38139</v>
      </c>
      <c r="B75" s="8">
        <v>3.92</v>
      </c>
      <c r="C75" s="6">
        <v>3.58</v>
      </c>
      <c r="D75" s="6">
        <v>3.25</v>
      </c>
      <c r="E75" s="6"/>
      <c r="F75" s="4">
        <v>2.5</v>
      </c>
    </row>
    <row r="76" spans="1:6" ht="11.25">
      <c r="A76" s="7">
        <v>38169</v>
      </c>
      <c r="B76" s="8">
        <v>3.58</v>
      </c>
      <c r="C76" s="6">
        <v>3.19</v>
      </c>
      <c r="D76" s="6">
        <v>2.95</v>
      </c>
      <c r="E76" s="6"/>
      <c r="F76" s="4">
        <v>2.5</v>
      </c>
    </row>
    <row r="77" spans="1:6" ht="11.25">
      <c r="A77" s="7">
        <v>38200</v>
      </c>
      <c r="B77" s="8">
        <v>3.67</v>
      </c>
      <c r="C77" s="6">
        <v>3.1</v>
      </c>
      <c r="D77" s="6">
        <v>2.7</v>
      </c>
      <c r="E77" s="6"/>
      <c r="F77" s="4">
        <v>2.5</v>
      </c>
    </row>
    <row r="78" spans="1:6" ht="11.25">
      <c r="A78" s="7">
        <v>38231</v>
      </c>
      <c r="B78" s="8">
        <v>3.38</v>
      </c>
      <c r="C78" s="6">
        <v>2.79</v>
      </c>
      <c r="D78" s="6">
        <v>2.62</v>
      </c>
      <c r="E78" s="6"/>
      <c r="F78" s="4">
        <v>2.5</v>
      </c>
    </row>
    <row r="79" spans="1:6" ht="11.25">
      <c r="A79" s="7">
        <v>38261</v>
      </c>
      <c r="B79" s="8">
        <v>3.67</v>
      </c>
      <c r="C79" s="6">
        <v>3.08</v>
      </c>
      <c r="D79" s="6">
        <v>2.9</v>
      </c>
      <c r="E79" s="6"/>
      <c r="F79" s="4">
        <v>2.5</v>
      </c>
    </row>
    <row r="80" spans="1:6" ht="11.25">
      <c r="A80" s="7">
        <v>38292</v>
      </c>
      <c r="B80" s="8">
        <v>3.75</v>
      </c>
      <c r="C80" s="6">
        <v>3.31</v>
      </c>
      <c r="D80" s="6">
        <v>3.14</v>
      </c>
      <c r="E80" s="6"/>
      <c r="F80" s="4">
        <v>2.5</v>
      </c>
    </row>
    <row r="81" spans="1:6" ht="11.25">
      <c r="A81" s="7">
        <v>38322</v>
      </c>
      <c r="B81" s="8">
        <v>3.91</v>
      </c>
      <c r="C81" s="6">
        <v>3.53</v>
      </c>
      <c r="D81" s="6">
        <v>3.3</v>
      </c>
      <c r="E81" s="6"/>
      <c r="F81" s="4">
        <v>2.5</v>
      </c>
    </row>
    <row r="82" spans="1:6" ht="15" customHeight="1">
      <c r="A82" s="7">
        <v>38353</v>
      </c>
      <c r="B82" s="8">
        <v>3.95</v>
      </c>
      <c r="C82" s="6">
        <v>3.9</v>
      </c>
      <c r="D82" s="6">
        <v>4</v>
      </c>
      <c r="E82" s="6"/>
      <c r="F82" s="4">
        <v>2.5</v>
      </c>
    </row>
    <row r="83" spans="1:6" ht="11.25">
      <c r="A83" s="7">
        <v>38384</v>
      </c>
      <c r="B83" s="8">
        <v>4.49</v>
      </c>
      <c r="C83" s="6">
        <v>4.6</v>
      </c>
      <c r="D83" s="6">
        <v>4.31</v>
      </c>
      <c r="E83" s="6"/>
      <c r="F83" s="4">
        <v>2.5</v>
      </c>
    </row>
    <row r="84" spans="1:6" ht="11.25">
      <c r="A84" s="7">
        <v>38412</v>
      </c>
      <c r="B84" s="8">
        <v>4.68</v>
      </c>
      <c r="C84" s="6">
        <v>4.66</v>
      </c>
      <c r="D84" s="6">
        <v>4.5</v>
      </c>
      <c r="E84" s="6"/>
      <c r="F84" s="4">
        <v>2.5</v>
      </c>
    </row>
    <row r="85" spans="1:6" ht="11.25">
      <c r="A85" s="7">
        <v>38443</v>
      </c>
      <c r="B85" s="8">
        <v>4.31</v>
      </c>
      <c r="C85" s="6">
        <v>4.64</v>
      </c>
      <c r="D85" s="6">
        <v>4.4</v>
      </c>
      <c r="E85" s="6"/>
      <c r="F85" s="4">
        <v>2.5</v>
      </c>
    </row>
    <row r="86" spans="1:6" ht="11.25">
      <c r="A86" s="7">
        <v>38473</v>
      </c>
      <c r="B86" s="8">
        <v>2.91</v>
      </c>
      <c r="C86" s="6">
        <v>3.4</v>
      </c>
      <c r="D86" s="6">
        <v>3.17</v>
      </c>
      <c r="E86" s="6"/>
      <c r="F86" s="4">
        <v>2.5</v>
      </c>
    </row>
    <row r="87" spans="1:6" ht="11.25">
      <c r="A87" s="7">
        <v>38504</v>
      </c>
      <c r="B87" s="8">
        <v>2.84</v>
      </c>
      <c r="C87" s="6">
        <v>3.53</v>
      </c>
      <c r="D87" s="6">
        <v>3.22</v>
      </c>
      <c r="E87" s="6"/>
      <c r="F87" s="4">
        <v>2.5</v>
      </c>
    </row>
    <row r="88" spans="1:6" ht="11.25">
      <c r="A88" s="7">
        <v>38534</v>
      </c>
      <c r="B88" s="8">
        <v>3.45</v>
      </c>
      <c r="C88" s="6">
        <v>3.64</v>
      </c>
      <c r="D88" s="6">
        <v>3.35</v>
      </c>
      <c r="E88" s="6"/>
      <c r="F88" s="4">
        <v>2.5</v>
      </c>
    </row>
    <row r="89" spans="1:6" ht="11.25">
      <c r="A89" s="7">
        <v>38565</v>
      </c>
      <c r="B89" s="8">
        <v>3.67</v>
      </c>
      <c r="C89" s="6">
        <v>4.04</v>
      </c>
      <c r="D89" s="6">
        <v>3.92</v>
      </c>
      <c r="E89" s="6"/>
      <c r="F89" s="4">
        <v>2.5</v>
      </c>
    </row>
    <row r="90" spans="1:6" ht="11.25">
      <c r="A90" s="7">
        <v>38596</v>
      </c>
      <c r="B90" s="8">
        <v>4.8</v>
      </c>
      <c r="C90" s="6">
        <v>4.86</v>
      </c>
      <c r="D90" s="6">
        <v>4.67</v>
      </c>
      <c r="E90" s="6"/>
      <c r="F90" s="4">
        <v>2.5</v>
      </c>
    </row>
    <row r="91" spans="1:6" ht="11.25">
      <c r="A91" s="7">
        <v>38626</v>
      </c>
      <c r="B91" s="8">
        <v>4.63</v>
      </c>
      <c r="C91" s="6">
        <v>4.83</v>
      </c>
      <c r="D91" s="6">
        <v>4.7</v>
      </c>
      <c r="E91" s="6"/>
      <c r="F91" s="4">
        <v>2.5</v>
      </c>
    </row>
    <row r="92" spans="1:6" ht="11.25">
      <c r="A92" s="7">
        <v>38657</v>
      </c>
      <c r="B92" s="8">
        <v>4.25</v>
      </c>
      <c r="C92" s="6">
        <v>4.57</v>
      </c>
      <c r="D92" s="6">
        <v>4.36</v>
      </c>
      <c r="E92" s="6"/>
      <c r="F92" s="4">
        <v>2.5</v>
      </c>
    </row>
    <row r="93" spans="1:6" ht="11.25">
      <c r="A93" s="7">
        <v>38687</v>
      </c>
      <c r="B93" s="8">
        <v>4.14</v>
      </c>
      <c r="C93" s="6">
        <v>4.56</v>
      </c>
      <c r="D93" s="6">
        <v>4.32</v>
      </c>
      <c r="E93" s="6"/>
      <c r="F93" s="4">
        <v>2.5</v>
      </c>
    </row>
    <row r="94" spans="1:6" ht="15" customHeight="1">
      <c r="A94" s="7">
        <v>38718</v>
      </c>
      <c r="B94" s="8">
        <v>4.39</v>
      </c>
      <c r="C94" s="6">
        <v>4.27</v>
      </c>
      <c r="D94" s="6">
        <v>4.47</v>
      </c>
      <c r="E94" s="6"/>
      <c r="F94" s="4">
        <v>2.5</v>
      </c>
    </row>
    <row r="95" spans="1:6" ht="11.25">
      <c r="A95" s="7">
        <v>38749</v>
      </c>
      <c r="B95" s="8">
        <v>4.09</v>
      </c>
      <c r="C95" s="6">
        <v>3.8</v>
      </c>
      <c r="D95" s="6">
        <v>3.99</v>
      </c>
      <c r="E95" s="6"/>
      <c r="F95" s="4">
        <v>2.5</v>
      </c>
    </row>
    <row r="96" spans="1:6" ht="11.25">
      <c r="A96" s="7">
        <v>38777</v>
      </c>
      <c r="B96" s="2">
        <v>4.47</v>
      </c>
      <c r="C96" s="6">
        <v>4.17</v>
      </c>
      <c r="D96" s="6">
        <v>4.41</v>
      </c>
      <c r="E96" s="6"/>
      <c r="F96" s="4">
        <v>2.5</v>
      </c>
    </row>
    <row r="97" spans="1:6" ht="11.25">
      <c r="A97" s="7">
        <v>38808</v>
      </c>
      <c r="B97" s="2">
        <v>5.45</v>
      </c>
      <c r="C97" s="6">
        <v>4.57</v>
      </c>
      <c r="D97" s="6">
        <v>4.9</v>
      </c>
      <c r="E97" s="6"/>
      <c r="F97" s="4">
        <v>2.5</v>
      </c>
    </row>
    <row r="98" spans="1:6" ht="11.25">
      <c r="A98" s="7">
        <v>38838</v>
      </c>
      <c r="B98" s="2">
        <v>7.56</v>
      </c>
      <c r="C98" s="6">
        <v>6.45</v>
      </c>
      <c r="D98" s="6">
        <v>6.91</v>
      </c>
      <c r="E98" s="6"/>
      <c r="F98" s="4">
        <v>2.5</v>
      </c>
    </row>
    <row r="99" spans="1:6" ht="11.25">
      <c r="A99" s="7">
        <v>38869</v>
      </c>
      <c r="B99" s="2">
        <v>8.04</v>
      </c>
      <c r="C99" s="6">
        <v>6.99</v>
      </c>
      <c r="D99" s="6">
        <v>7.57</v>
      </c>
      <c r="E99" s="6"/>
      <c r="F99" s="4">
        <v>2.5</v>
      </c>
    </row>
    <row r="100" spans="1:6" ht="11.25">
      <c r="A100" s="7">
        <v>38899</v>
      </c>
      <c r="B100" s="2">
        <v>8.41</v>
      </c>
      <c r="C100" s="6">
        <v>7.58</v>
      </c>
      <c r="D100" s="6">
        <v>8.21</v>
      </c>
      <c r="E100" s="6"/>
      <c r="F100" s="4">
        <v>2.5</v>
      </c>
    </row>
    <row r="101" spans="1:6" ht="11.25">
      <c r="A101" s="7">
        <v>38930</v>
      </c>
      <c r="B101" s="2">
        <v>8.55</v>
      </c>
      <c r="C101" s="6">
        <v>7.64</v>
      </c>
      <c r="D101" s="6">
        <v>8.26</v>
      </c>
      <c r="E101" s="6"/>
      <c r="F101" s="4">
        <v>2.5</v>
      </c>
    </row>
    <row r="102" spans="1:6" ht="11.25">
      <c r="A102" s="7">
        <v>38961</v>
      </c>
      <c r="B102" s="2">
        <v>7.57</v>
      </c>
      <c r="C102" s="6">
        <v>7.18</v>
      </c>
      <c r="D102" s="6">
        <v>7.81</v>
      </c>
      <c r="E102" s="6"/>
      <c r="F102" s="4">
        <v>2.5</v>
      </c>
    </row>
    <row r="103" spans="1:6" ht="11.25">
      <c r="A103" s="7">
        <v>38991</v>
      </c>
      <c r="B103" s="2">
        <v>7.17</v>
      </c>
      <c r="C103" s="6">
        <v>7.12</v>
      </c>
      <c r="D103" s="6">
        <v>7.64</v>
      </c>
      <c r="E103" s="6"/>
      <c r="F103" s="4">
        <v>2.5</v>
      </c>
    </row>
    <row r="104" spans="1:6" ht="11.25">
      <c r="A104" s="7">
        <v>39022</v>
      </c>
      <c r="B104" s="2">
        <v>7.3</v>
      </c>
      <c r="C104" s="6">
        <v>7.24</v>
      </c>
      <c r="D104" s="6">
        <v>7.78</v>
      </c>
      <c r="E104" s="6"/>
      <c r="F104" s="4">
        <v>2.5</v>
      </c>
    </row>
    <row r="105" spans="1:6" ht="11.25">
      <c r="A105" s="7">
        <v>39052</v>
      </c>
      <c r="B105" s="2">
        <v>6.95</v>
      </c>
      <c r="C105" s="6">
        <v>7.03</v>
      </c>
      <c r="D105" s="6">
        <v>7.55</v>
      </c>
      <c r="E105" s="6"/>
      <c r="F105" s="4">
        <v>2.5</v>
      </c>
    </row>
    <row r="106" spans="1:6" ht="15" customHeight="1">
      <c r="A106" s="7">
        <v>39083</v>
      </c>
      <c r="B106" s="2">
        <v>6.89</v>
      </c>
      <c r="C106" s="6">
        <v>7.05</v>
      </c>
      <c r="D106" s="6">
        <v>7.32</v>
      </c>
      <c r="E106" s="6"/>
      <c r="F106" s="4">
        <v>2.5</v>
      </c>
    </row>
    <row r="107" spans="1:6" ht="11.25">
      <c r="A107" s="7">
        <v>39114</v>
      </c>
      <c r="B107" s="2">
        <v>7.41</v>
      </c>
      <c r="C107" s="6">
        <v>7.93</v>
      </c>
      <c r="D107" s="6">
        <v>8.26</v>
      </c>
      <c r="E107" s="40"/>
      <c r="F107" s="4">
        <v>2.5</v>
      </c>
    </row>
    <row r="108" spans="1:6" ht="11.25">
      <c r="A108" s="7">
        <v>39142</v>
      </c>
      <c r="B108" s="8">
        <v>5.87</v>
      </c>
      <c r="C108" s="32">
        <v>6.46</v>
      </c>
      <c r="D108" s="32">
        <v>6.73</v>
      </c>
      <c r="E108" s="6">
        <v>7.71</v>
      </c>
      <c r="F108" s="4">
        <v>2.5</v>
      </c>
    </row>
    <row r="109" spans="1:6" ht="11.25">
      <c r="A109" s="7">
        <v>39173</v>
      </c>
      <c r="B109" s="8">
        <v>5.29</v>
      </c>
      <c r="C109" s="32">
        <v>6.36</v>
      </c>
      <c r="D109" s="32">
        <v>6.6</v>
      </c>
      <c r="E109" s="6">
        <v>7.18</v>
      </c>
      <c r="F109" s="33">
        <v>2.5</v>
      </c>
    </row>
    <row r="110" spans="1:6" ht="11.25">
      <c r="A110" s="7">
        <v>39203</v>
      </c>
      <c r="B110" s="2">
        <v>4.67</v>
      </c>
      <c r="C110" s="6">
        <v>5.74</v>
      </c>
      <c r="D110" s="6">
        <v>5.91</v>
      </c>
      <c r="E110" s="6">
        <v>6.51</v>
      </c>
      <c r="F110" s="33">
        <v>2.5</v>
      </c>
    </row>
    <row r="111" spans="1:6" ht="11.25">
      <c r="A111" s="7">
        <v>39234</v>
      </c>
      <c r="B111" s="2">
        <v>4.01</v>
      </c>
      <c r="C111" s="6">
        <v>4.94</v>
      </c>
      <c r="D111" s="6">
        <v>5</v>
      </c>
      <c r="E111" s="6">
        <v>5.82</v>
      </c>
      <c r="F111" s="4">
        <v>2.5</v>
      </c>
    </row>
    <row r="112" spans="1:6" ht="11.25">
      <c r="A112" s="7">
        <v>39264</v>
      </c>
      <c r="B112" s="2">
        <v>3.76</v>
      </c>
      <c r="C112" s="6">
        <v>4.91</v>
      </c>
      <c r="D112" s="6">
        <v>4.98</v>
      </c>
      <c r="E112" s="6">
        <v>5.59</v>
      </c>
      <c r="F112" s="4">
        <v>2.5</v>
      </c>
    </row>
    <row r="113" spans="1:6" ht="11.25">
      <c r="A113" s="7">
        <v>39295</v>
      </c>
      <c r="B113" s="2">
        <v>3.45</v>
      </c>
      <c r="C113" s="6">
        <v>4.76</v>
      </c>
      <c r="D113" s="6">
        <v>4.8</v>
      </c>
      <c r="E113" s="6">
        <v>5.26</v>
      </c>
      <c r="F113" s="4">
        <v>2.5</v>
      </c>
    </row>
    <row r="114" spans="1:6" ht="11.25">
      <c r="A114" s="7">
        <v>39326</v>
      </c>
      <c r="B114" s="2">
        <v>4.18</v>
      </c>
      <c r="C114" s="6">
        <v>5.23</v>
      </c>
      <c r="D114" s="6">
        <v>5.29</v>
      </c>
      <c r="E114" s="6">
        <v>6</v>
      </c>
      <c r="F114" s="4">
        <v>2.5</v>
      </c>
    </row>
    <row r="115" spans="1:6" ht="11.25">
      <c r="A115" s="7">
        <v>39356</v>
      </c>
      <c r="B115" s="2">
        <v>4.47</v>
      </c>
      <c r="C115" s="6">
        <v>4.96</v>
      </c>
      <c r="D115" s="6">
        <v>5.09</v>
      </c>
      <c r="E115" s="6">
        <v>6.3</v>
      </c>
      <c r="F115" s="4">
        <v>2.5</v>
      </c>
    </row>
    <row r="116" spans="1:6" ht="11.25">
      <c r="A116" s="7">
        <v>39387</v>
      </c>
      <c r="B116" s="2">
        <v>5.19</v>
      </c>
      <c r="C116" s="6">
        <v>5.44</v>
      </c>
      <c r="D116" s="6">
        <v>5.61</v>
      </c>
      <c r="E116" s="6">
        <v>7.03</v>
      </c>
      <c r="F116" s="4">
        <v>2.5</v>
      </c>
    </row>
    <row r="117" spans="1:6" ht="11.25">
      <c r="A117" s="7">
        <v>39417</v>
      </c>
      <c r="B117" s="2">
        <v>5.86</v>
      </c>
      <c r="C117" s="6">
        <v>5.77</v>
      </c>
      <c r="D117" s="6">
        <v>5.95</v>
      </c>
      <c r="E117" s="6">
        <v>7.71</v>
      </c>
      <c r="F117" s="4">
        <v>2.5</v>
      </c>
    </row>
    <row r="118" spans="1:6" ht="15" customHeight="1">
      <c r="A118" s="7">
        <v>39448</v>
      </c>
      <c r="B118" s="2">
        <v>5.77</v>
      </c>
      <c r="C118" s="6">
        <v>5.73</v>
      </c>
      <c r="D118" s="6">
        <v>5.97</v>
      </c>
      <c r="E118" s="6">
        <v>7.67</v>
      </c>
      <c r="F118" s="4">
        <v>2.5</v>
      </c>
    </row>
    <row r="119" spans="1:6" ht="11.25">
      <c r="A119" s="7">
        <v>39479</v>
      </c>
      <c r="B119" s="2">
        <v>6.79</v>
      </c>
      <c r="C119" s="2">
        <v>6.37</v>
      </c>
      <c r="D119" s="2">
        <v>6.62</v>
      </c>
      <c r="E119" s="2">
        <v>8.68</v>
      </c>
      <c r="F119" s="2">
        <v>2.5</v>
      </c>
    </row>
    <row r="120" spans="1:6" ht="11.25">
      <c r="A120" s="7">
        <v>39508</v>
      </c>
      <c r="B120" s="2">
        <v>8.72</v>
      </c>
      <c r="C120" s="2">
        <v>7.95</v>
      </c>
      <c r="D120" s="2">
        <v>8.24</v>
      </c>
      <c r="E120" s="2">
        <v>7.05</v>
      </c>
      <c r="F120" s="2">
        <v>2.5</v>
      </c>
    </row>
    <row r="121" spans="1:6" ht="11.25">
      <c r="A121" s="7">
        <v>39539</v>
      </c>
      <c r="B121" s="2">
        <v>11.76</v>
      </c>
      <c r="C121" s="2">
        <v>10.36</v>
      </c>
      <c r="D121" s="2">
        <v>10.83</v>
      </c>
      <c r="E121" s="2">
        <v>9.52</v>
      </c>
      <c r="F121" s="2">
        <v>2.5</v>
      </c>
    </row>
    <row r="122" spans="1:6" ht="11.25">
      <c r="A122" s="7">
        <v>39569</v>
      </c>
      <c r="B122" s="6">
        <v>12.32</v>
      </c>
      <c r="C122" s="6">
        <v>10.81</v>
      </c>
      <c r="D122" s="6">
        <v>11.34</v>
      </c>
      <c r="E122" s="6">
        <v>9.94</v>
      </c>
      <c r="F122" s="6">
        <v>2.5</v>
      </c>
    </row>
    <row r="123" spans="1:6" ht="11.25">
      <c r="A123" s="7">
        <v>39600</v>
      </c>
      <c r="B123" s="6">
        <v>12.74</v>
      </c>
      <c r="C123" s="6">
        <v>11.01</v>
      </c>
      <c r="D123" s="6">
        <v>11.58</v>
      </c>
      <c r="E123" s="6">
        <v>10.07</v>
      </c>
      <c r="F123" s="6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C122"/>
  <sheetViews>
    <sheetView workbookViewId="0" topLeftCell="A1">
      <pane xSplit="1" ySplit="8" topLeftCell="B8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5" customWidth="1"/>
    <col min="2" max="2" width="14.421875" style="9" customWidth="1"/>
    <col min="3" max="3" width="16.140625" style="9" customWidth="1"/>
    <col min="4" max="16384" width="9.140625" style="5" customWidth="1"/>
  </cols>
  <sheetData>
    <row r="1" ht="11.25">
      <c r="A1" s="3" t="s">
        <v>1</v>
      </c>
    </row>
    <row r="2" spans="1:3" ht="11.25">
      <c r="A2" s="17" t="s">
        <v>56</v>
      </c>
      <c r="B2" s="69"/>
      <c r="C2" s="69"/>
    </row>
    <row r="3" spans="1:3" ht="11.25">
      <c r="A3" s="10" t="s">
        <v>57</v>
      </c>
      <c r="B3" s="69"/>
      <c r="C3" s="69"/>
    </row>
    <row r="4" spans="1:3" ht="11.25">
      <c r="A4" s="10" t="s">
        <v>58</v>
      </c>
      <c r="B4" s="69"/>
      <c r="C4" s="69"/>
    </row>
    <row r="5" spans="1:3" ht="11.25">
      <c r="A5" s="10" t="s">
        <v>59</v>
      </c>
      <c r="B5" s="69"/>
      <c r="C5" s="69"/>
    </row>
    <row r="6" spans="1:3" ht="11.25">
      <c r="A6" s="10" t="s">
        <v>60</v>
      </c>
      <c r="B6" s="69"/>
      <c r="C6" s="69"/>
    </row>
    <row r="7" spans="2:3" ht="11.25">
      <c r="B7" s="69"/>
      <c r="C7" s="69"/>
    </row>
    <row r="8" spans="2:3" ht="35.25" customHeight="1">
      <c r="B8" s="52" t="s">
        <v>31</v>
      </c>
      <c r="C8" s="52" t="s">
        <v>61</v>
      </c>
    </row>
    <row r="9" spans="1:3" ht="15" customHeight="1">
      <c r="A9" s="17">
        <v>36191</v>
      </c>
      <c r="B9" s="11">
        <v>91.31</v>
      </c>
      <c r="C9" s="11">
        <v>97.74</v>
      </c>
    </row>
    <row r="10" spans="1:3" ht="11.25">
      <c r="A10" s="17">
        <v>36219</v>
      </c>
      <c r="B10" s="11">
        <v>90.27</v>
      </c>
      <c r="C10" s="11">
        <v>97.44</v>
      </c>
    </row>
    <row r="11" spans="1:3" ht="11.25">
      <c r="A11" s="17">
        <v>36250</v>
      </c>
      <c r="B11" s="11">
        <v>90.93</v>
      </c>
      <c r="C11" s="11">
        <v>97.19</v>
      </c>
    </row>
    <row r="12" spans="1:3" ht="11.25">
      <c r="A12" s="17">
        <v>36280</v>
      </c>
      <c r="B12" s="11">
        <v>91.6</v>
      </c>
      <c r="C12" s="11">
        <v>97.57</v>
      </c>
    </row>
    <row r="13" spans="1:3" ht="11.25">
      <c r="A13" s="17">
        <v>36311</v>
      </c>
      <c r="B13" s="11">
        <v>92.26</v>
      </c>
      <c r="C13" s="11">
        <v>97.97</v>
      </c>
    </row>
    <row r="14" spans="1:3" ht="11.25">
      <c r="A14" s="17">
        <v>36341</v>
      </c>
      <c r="B14" s="11">
        <v>93.02</v>
      </c>
      <c r="C14" s="11">
        <v>97.36</v>
      </c>
    </row>
    <row r="15" spans="1:3" ht="11.25">
      <c r="A15" s="17">
        <v>36372</v>
      </c>
      <c r="B15" s="11">
        <v>93.12</v>
      </c>
      <c r="C15" s="11">
        <v>97.35</v>
      </c>
    </row>
    <row r="16" spans="1:3" ht="11.25">
      <c r="A16" s="17">
        <v>36403</v>
      </c>
      <c r="B16" s="11">
        <v>92.36</v>
      </c>
      <c r="C16" s="11">
        <v>97.19</v>
      </c>
    </row>
    <row r="17" spans="1:3" ht="11.25">
      <c r="A17" s="17">
        <v>36433</v>
      </c>
      <c r="B17" s="11">
        <v>94.07</v>
      </c>
      <c r="C17" s="11">
        <v>96.84</v>
      </c>
    </row>
    <row r="18" spans="1:3" ht="11.25">
      <c r="A18" s="17">
        <v>36464</v>
      </c>
      <c r="B18" s="11">
        <v>94.83</v>
      </c>
      <c r="C18" s="11">
        <v>95.77</v>
      </c>
    </row>
    <row r="19" spans="1:3" ht="11.25">
      <c r="A19" s="17">
        <v>36494</v>
      </c>
      <c r="B19" s="11">
        <v>94.92</v>
      </c>
      <c r="C19" s="11">
        <v>95.04</v>
      </c>
    </row>
    <row r="20" spans="1:3" ht="11.25">
      <c r="A20" s="17">
        <v>36525</v>
      </c>
      <c r="B20" s="11">
        <v>95.11</v>
      </c>
      <c r="C20" s="11">
        <v>94.79</v>
      </c>
    </row>
    <row r="21" spans="1:3" ht="15" customHeight="1">
      <c r="A21" s="17">
        <v>36556</v>
      </c>
      <c r="B21" s="11">
        <v>94.92</v>
      </c>
      <c r="C21" s="11">
        <v>94.75</v>
      </c>
    </row>
    <row r="22" spans="1:3" ht="11.25">
      <c r="A22" s="17">
        <v>36585</v>
      </c>
      <c r="B22" s="11">
        <v>93.21</v>
      </c>
      <c r="C22" s="11">
        <v>93.54</v>
      </c>
    </row>
    <row r="23" spans="1:3" ht="11.25">
      <c r="A23" s="17">
        <v>36616</v>
      </c>
      <c r="B23" s="11">
        <v>94.26</v>
      </c>
      <c r="C23" s="11">
        <v>93.12</v>
      </c>
    </row>
    <row r="24" spans="1:3" ht="11.25">
      <c r="A24" s="17">
        <v>36646</v>
      </c>
      <c r="B24" s="11">
        <v>95.21</v>
      </c>
      <c r="C24" s="11">
        <v>92.56</v>
      </c>
    </row>
    <row r="25" spans="1:3" ht="11.25">
      <c r="A25" s="17">
        <v>36677</v>
      </c>
      <c r="B25" s="11">
        <v>95.02</v>
      </c>
      <c r="C25" s="11">
        <v>92.44</v>
      </c>
    </row>
    <row r="26" spans="1:3" ht="11.25">
      <c r="A26" s="17">
        <v>36707</v>
      </c>
      <c r="B26" s="11">
        <v>95.21</v>
      </c>
      <c r="C26" s="11">
        <v>94.84</v>
      </c>
    </row>
    <row r="27" spans="1:3" ht="11.25">
      <c r="A27" s="17">
        <v>36738</v>
      </c>
      <c r="B27" s="11">
        <v>96.06</v>
      </c>
      <c r="C27" s="11">
        <v>96.6</v>
      </c>
    </row>
    <row r="28" spans="1:3" ht="11.25">
      <c r="A28" s="17">
        <v>36769</v>
      </c>
      <c r="B28" s="11">
        <v>93.97</v>
      </c>
      <c r="C28" s="11">
        <v>96.48</v>
      </c>
    </row>
    <row r="29" spans="1:3" ht="11.25">
      <c r="A29" s="17">
        <v>36799</v>
      </c>
      <c r="B29" s="11">
        <v>94.26</v>
      </c>
      <c r="C29" s="11">
        <v>97.6</v>
      </c>
    </row>
    <row r="30" spans="1:3" ht="11.25">
      <c r="A30" s="17">
        <v>36830</v>
      </c>
      <c r="B30" s="11">
        <v>96.16</v>
      </c>
      <c r="C30" s="11">
        <v>98.83</v>
      </c>
    </row>
    <row r="31" spans="1:3" ht="11.25">
      <c r="A31" s="17">
        <v>36860</v>
      </c>
      <c r="B31" s="11">
        <v>96.54</v>
      </c>
      <c r="C31" s="11">
        <v>101.16</v>
      </c>
    </row>
    <row r="32" spans="1:3" ht="11.25">
      <c r="A32" s="17">
        <v>36891</v>
      </c>
      <c r="B32" s="11">
        <v>96.25</v>
      </c>
      <c r="C32" s="11">
        <v>102.59</v>
      </c>
    </row>
    <row r="33" spans="1:3" ht="15" customHeight="1">
      <c r="A33" s="17">
        <v>36922</v>
      </c>
      <c r="B33" s="11">
        <v>95.4</v>
      </c>
      <c r="C33" s="11">
        <v>103.69</v>
      </c>
    </row>
    <row r="34" spans="1:3" ht="11.25">
      <c r="A34" s="17">
        <v>36950</v>
      </c>
      <c r="B34" s="11">
        <v>95.02</v>
      </c>
      <c r="C34" s="11">
        <v>103.44</v>
      </c>
    </row>
    <row r="35" spans="1:3" ht="11.25">
      <c r="A35" s="17">
        <v>36981</v>
      </c>
      <c r="B35" s="11">
        <v>96.35</v>
      </c>
      <c r="C35" s="11">
        <v>104.09</v>
      </c>
    </row>
    <row r="36" spans="1:3" ht="11.25">
      <c r="A36" s="17">
        <v>37011</v>
      </c>
      <c r="B36" s="11">
        <v>98.06</v>
      </c>
      <c r="C36" s="11">
        <v>109.38</v>
      </c>
    </row>
    <row r="37" spans="1:3" ht="11.25">
      <c r="A37" s="17">
        <v>37042</v>
      </c>
      <c r="B37" s="11">
        <v>100.81</v>
      </c>
      <c r="C37" s="11">
        <v>116.8</v>
      </c>
    </row>
    <row r="38" spans="1:3" ht="11.25">
      <c r="A38" s="17">
        <v>37072</v>
      </c>
      <c r="B38" s="11">
        <v>103.38</v>
      </c>
      <c r="C38" s="11">
        <v>119.19</v>
      </c>
    </row>
    <row r="39" spans="1:3" ht="11.25">
      <c r="A39" s="17">
        <v>37103</v>
      </c>
      <c r="B39" s="11">
        <v>103.85</v>
      </c>
      <c r="C39" s="11">
        <v>116.8</v>
      </c>
    </row>
    <row r="40" spans="1:3" ht="11.25">
      <c r="A40" s="17">
        <v>37134</v>
      </c>
      <c r="B40" s="11">
        <v>102.43</v>
      </c>
      <c r="C40" s="11">
        <v>116.29</v>
      </c>
    </row>
    <row r="41" spans="1:3" ht="11.25">
      <c r="A41" s="17">
        <v>37164</v>
      </c>
      <c r="B41" s="11">
        <v>103.57</v>
      </c>
      <c r="C41" s="11">
        <v>119.08</v>
      </c>
    </row>
    <row r="42" spans="1:3" ht="11.25">
      <c r="A42" s="17">
        <v>37195</v>
      </c>
      <c r="B42" s="11">
        <v>104.71</v>
      </c>
      <c r="C42" s="11">
        <v>121.42</v>
      </c>
    </row>
    <row r="43" spans="1:3" ht="11.25">
      <c r="A43" s="17">
        <v>37225</v>
      </c>
      <c r="B43" s="11">
        <v>105.09</v>
      </c>
      <c r="C43" s="11">
        <v>125.5</v>
      </c>
    </row>
    <row r="44" spans="1:3" ht="11.25">
      <c r="A44" s="17">
        <v>37256</v>
      </c>
      <c r="B44" s="11">
        <v>105.85</v>
      </c>
      <c r="C44" s="11">
        <v>122.6</v>
      </c>
    </row>
    <row r="45" spans="1:3" ht="11.25">
      <c r="A45" s="17">
        <v>37287</v>
      </c>
      <c r="B45" s="11">
        <v>106.04</v>
      </c>
      <c r="C45" s="11">
        <v>118.86</v>
      </c>
    </row>
    <row r="46" spans="1:3" ht="15" customHeight="1">
      <c r="A46" s="17">
        <v>37315</v>
      </c>
      <c r="B46" s="11">
        <v>104.62</v>
      </c>
      <c r="C46" s="11">
        <v>116.54</v>
      </c>
    </row>
    <row r="47" spans="1:3" ht="11.25">
      <c r="A47" s="17">
        <v>37346</v>
      </c>
      <c r="B47" s="11">
        <v>105.57</v>
      </c>
      <c r="C47" s="11">
        <v>116.33</v>
      </c>
    </row>
    <row r="48" spans="1:3" ht="11.25">
      <c r="A48" s="17">
        <v>37376</v>
      </c>
      <c r="B48" s="11">
        <v>105.66</v>
      </c>
      <c r="C48" s="11">
        <v>113.66</v>
      </c>
    </row>
    <row r="49" spans="1:3" ht="11.25">
      <c r="A49" s="17">
        <v>37407</v>
      </c>
      <c r="B49" s="11">
        <v>105.66</v>
      </c>
      <c r="C49" s="11">
        <v>110.35</v>
      </c>
    </row>
    <row r="50" spans="1:3" ht="11.25">
      <c r="A50" s="17">
        <v>37437</v>
      </c>
      <c r="B50" s="11">
        <v>106.14</v>
      </c>
      <c r="C50" s="11">
        <v>110.59</v>
      </c>
    </row>
    <row r="51" spans="1:3" ht="11.25">
      <c r="A51" s="17">
        <v>37468</v>
      </c>
      <c r="B51" s="11">
        <v>105.96</v>
      </c>
      <c r="C51" s="11">
        <v>109.24</v>
      </c>
    </row>
    <row r="52" spans="1:3" ht="11.25">
      <c r="A52" s="17">
        <v>37499</v>
      </c>
      <c r="B52" s="11">
        <v>103.57</v>
      </c>
      <c r="C52" s="11">
        <v>108.71</v>
      </c>
    </row>
    <row r="53" spans="1:3" ht="11.25">
      <c r="A53" s="17">
        <v>37529</v>
      </c>
      <c r="B53" s="11">
        <v>104.23</v>
      </c>
      <c r="C53" s="11">
        <v>110.89</v>
      </c>
    </row>
    <row r="54" spans="1:3" ht="11.25">
      <c r="A54" s="17">
        <v>37560</v>
      </c>
      <c r="B54" s="11">
        <v>105.38</v>
      </c>
      <c r="C54" s="11">
        <v>111.08</v>
      </c>
    </row>
    <row r="55" spans="1:3" ht="11.25">
      <c r="A55" s="17">
        <v>37590</v>
      </c>
      <c r="B55" s="11">
        <v>104.9</v>
      </c>
      <c r="C55" s="11">
        <v>110.71</v>
      </c>
    </row>
    <row r="56" spans="1:3" ht="11.25">
      <c r="A56" s="17">
        <v>37621</v>
      </c>
      <c r="B56" s="11">
        <v>104.04</v>
      </c>
      <c r="C56" s="11">
        <v>108.69</v>
      </c>
    </row>
    <row r="57" spans="1:3" ht="15" customHeight="1">
      <c r="A57" s="17">
        <v>37652</v>
      </c>
      <c r="B57" s="11">
        <v>103</v>
      </c>
      <c r="C57" s="11">
        <v>106.61</v>
      </c>
    </row>
    <row r="58" spans="1:3" ht="11.25">
      <c r="A58" s="17">
        <v>37680</v>
      </c>
      <c r="B58" s="11">
        <v>101.67</v>
      </c>
      <c r="C58" s="11">
        <v>104.79</v>
      </c>
    </row>
    <row r="59" spans="1:3" ht="11.25">
      <c r="A59" s="17">
        <v>37711</v>
      </c>
      <c r="B59" s="11">
        <v>104.52</v>
      </c>
      <c r="C59" s="11">
        <v>104.99</v>
      </c>
    </row>
    <row r="60" spans="1:3" ht="11.25">
      <c r="A60" s="17">
        <v>37741</v>
      </c>
      <c r="B60" s="11">
        <v>104.9</v>
      </c>
      <c r="C60" s="11">
        <v>103.74</v>
      </c>
    </row>
    <row r="61" spans="1:3" ht="11.25">
      <c r="A61" s="17">
        <v>37772</v>
      </c>
      <c r="B61" s="11">
        <v>104.14</v>
      </c>
      <c r="C61" s="11">
        <v>102.89</v>
      </c>
    </row>
    <row r="62" spans="1:3" ht="11.25">
      <c r="A62" s="17">
        <v>37802</v>
      </c>
      <c r="B62" s="11">
        <v>103.76</v>
      </c>
      <c r="C62" s="11">
        <v>104.82</v>
      </c>
    </row>
    <row r="63" spans="1:3" ht="11.25">
      <c r="A63" s="17">
        <v>37833</v>
      </c>
      <c r="B63" s="11">
        <v>102.62</v>
      </c>
      <c r="C63" s="11">
        <v>107.04</v>
      </c>
    </row>
    <row r="64" spans="1:3" ht="11.25">
      <c r="A64" s="17">
        <v>37864</v>
      </c>
      <c r="B64" s="11">
        <v>101.86</v>
      </c>
      <c r="C64" s="11">
        <v>109.04</v>
      </c>
    </row>
    <row r="65" spans="1:3" ht="11.25">
      <c r="A65" s="17">
        <v>37894</v>
      </c>
      <c r="B65" s="11">
        <v>103.38</v>
      </c>
      <c r="C65" s="11">
        <v>109.22</v>
      </c>
    </row>
    <row r="66" spans="1:3" ht="11.25">
      <c r="A66" s="17">
        <v>37925</v>
      </c>
      <c r="B66" s="11">
        <v>103.85</v>
      </c>
      <c r="C66" s="11">
        <v>108.75</v>
      </c>
    </row>
    <row r="67" spans="1:3" ht="11.25">
      <c r="A67" s="17">
        <v>37955</v>
      </c>
      <c r="B67" s="11">
        <v>104.33</v>
      </c>
      <c r="C67" s="11">
        <v>108.25</v>
      </c>
    </row>
    <row r="68" spans="1:3" ht="11.25">
      <c r="A68" s="17">
        <v>37986</v>
      </c>
      <c r="B68" s="11">
        <v>105</v>
      </c>
      <c r="C68" s="11">
        <v>107.94</v>
      </c>
    </row>
    <row r="69" spans="1:3" ht="15" customHeight="1">
      <c r="A69" s="17">
        <v>38017</v>
      </c>
      <c r="B69" s="11">
        <v>103.28</v>
      </c>
      <c r="C69" s="11">
        <v>104.45</v>
      </c>
    </row>
    <row r="70" spans="1:3" ht="11.25">
      <c r="A70" s="17">
        <v>38046</v>
      </c>
      <c r="B70" s="11">
        <v>102.71</v>
      </c>
      <c r="C70" s="11">
        <v>103.23</v>
      </c>
    </row>
    <row r="71" spans="1:3" ht="11.25">
      <c r="A71" s="17">
        <v>38077</v>
      </c>
      <c r="B71" s="11">
        <v>103.95</v>
      </c>
      <c r="C71" s="11">
        <v>104.87</v>
      </c>
    </row>
    <row r="72" spans="1:3" ht="11.25">
      <c r="A72" s="17">
        <v>38107</v>
      </c>
      <c r="B72" s="11">
        <v>105.19</v>
      </c>
      <c r="C72" s="11">
        <v>106.46</v>
      </c>
    </row>
    <row r="73" spans="1:3" ht="11.25">
      <c r="A73" s="17">
        <v>38138</v>
      </c>
      <c r="B73" s="11">
        <v>105.85</v>
      </c>
      <c r="C73" s="11">
        <v>106.79</v>
      </c>
    </row>
    <row r="74" spans="1:3" ht="11.25">
      <c r="A74" s="17">
        <v>38168</v>
      </c>
      <c r="B74" s="11">
        <v>106.99</v>
      </c>
      <c r="C74" s="11">
        <v>106.07</v>
      </c>
    </row>
    <row r="75" spans="1:3" ht="11.25">
      <c r="A75" s="17">
        <v>38199</v>
      </c>
      <c r="B75" s="11">
        <v>105.09</v>
      </c>
      <c r="C75" s="11">
        <v>105.68</v>
      </c>
    </row>
    <row r="76" spans="1:3" ht="11.25">
      <c r="A76" s="17">
        <v>38230</v>
      </c>
      <c r="B76" s="11">
        <v>104.23</v>
      </c>
      <c r="C76" s="11">
        <v>105.06</v>
      </c>
    </row>
    <row r="77" spans="1:3" ht="11.25">
      <c r="A77" s="17">
        <v>38260</v>
      </c>
      <c r="B77" s="11">
        <v>105.19</v>
      </c>
      <c r="C77" s="11">
        <v>105.52</v>
      </c>
    </row>
    <row r="78" spans="1:3" ht="11.25">
      <c r="A78" s="17">
        <v>38291</v>
      </c>
      <c r="B78" s="11">
        <v>107.09</v>
      </c>
      <c r="C78" s="11">
        <v>105.12</v>
      </c>
    </row>
    <row r="79" spans="1:3" ht="11.25">
      <c r="A79" s="17">
        <v>38321</v>
      </c>
      <c r="B79" s="11">
        <v>106.9</v>
      </c>
      <c r="C79" s="11">
        <v>104.03</v>
      </c>
    </row>
    <row r="80" spans="1:3" ht="11.25">
      <c r="A80" s="17">
        <v>38352</v>
      </c>
      <c r="B80" s="11">
        <v>106.71</v>
      </c>
      <c r="C80" s="11">
        <v>99.77</v>
      </c>
    </row>
    <row r="81" spans="1:3" ht="15" customHeight="1">
      <c r="A81" s="80">
        <v>38353</v>
      </c>
      <c r="B81" s="11">
        <v>103.38</v>
      </c>
      <c r="C81" s="11">
        <v>97.82</v>
      </c>
    </row>
    <row r="82" spans="1:3" ht="11.25">
      <c r="A82" s="80">
        <v>38384</v>
      </c>
      <c r="B82" s="11">
        <v>102.24</v>
      </c>
      <c r="C82" s="11">
        <v>96.18</v>
      </c>
    </row>
    <row r="83" spans="1:3" ht="11.25">
      <c r="A83" s="80">
        <v>38412</v>
      </c>
      <c r="B83" s="11">
        <v>103.85</v>
      </c>
      <c r="C83" s="11">
        <v>94.17</v>
      </c>
    </row>
    <row r="84" spans="1:3" ht="11.25">
      <c r="A84" s="80">
        <v>38443</v>
      </c>
      <c r="B84" s="11">
        <v>103.66</v>
      </c>
      <c r="C84" s="11">
        <v>96.18</v>
      </c>
    </row>
    <row r="85" spans="1:3" ht="11.25">
      <c r="A85" s="80">
        <v>38473</v>
      </c>
      <c r="B85" s="11">
        <v>104.33</v>
      </c>
      <c r="C85" s="11">
        <v>98.61</v>
      </c>
    </row>
    <row r="86" spans="1:3" ht="11.25">
      <c r="A86" s="80">
        <v>38504</v>
      </c>
      <c r="B86" s="11">
        <v>103.85</v>
      </c>
      <c r="C86" s="11">
        <v>96.03</v>
      </c>
    </row>
    <row r="87" spans="1:3" ht="11.25">
      <c r="A87" s="80">
        <v>38534</v>
      </c>
      <c r="B87" s="11">
        <v>102.79</v>
      </c>
      <c r="C87" s="11">
        <v>94.67</v>
      </c>
    </row>
    <row r="88" spans="1:3" ht="11.25">
      <c r="A88" s="80">
        <v>38565</v>
      </c>
      <c r="B88" s="11">
        <v>101.52</v>
      </c>
      <c r="C88" s="11">
        <v>94.32</v>
      </c>
    </row>
    <row r="89" spans="1:3" ht="11.25">
      <c r="A89" s="80">
        <v>38596</v>
      </c>
      <c r="B89" s="11">
        <v>105.2</v>
      </c>
      <c r="C89" s="11">
        <v>91.96</v>
      </c>
    </row>
    <row r="90" spans="1:3" ht="11.25">
      <c r="A90" s="80">
        <v>38626</v>
      </c>
      <c r="B90" s="11">
        <v>105.63</v>
      </c>
      <c r="C90" s="11">
        <v>88.65</v>
      </c>
    </row>
    <row r="91" spans="1:3" ht="11.25">
      <c r="A91" s="80">
        <v>38657</v>
      </c>
      <c r="B91" s="11">
        <v>104.05</v>
      </c>
      <c r="C91" s="11">
        <v>88.37</v>
      </c>
    </row>
    <row r="92" spans="1:3" ht="11.25">
      <c r="A92" s="80">
        <v>38687</v>
      </c>
      <c r="B92" s="11">
        <v>103.92</v>
      </c>
      <c r="C92" s="11">
        <v>91.08</v>
      </c>
    </row>
    <row r="93" spans="1:3" ht="15" customHeight="1">
      <c r="A93" s="80">
        <v>38718</v>
      </c>
      <c r="B93" s="11">
        <v>102.5</v>
      </c>
      <c r="C93" s="11">
        <v>89.76</v>
      </c>
    </row>
    <row r="94" spans="1:3" ht="11.25">
      <c r="A94" s="80">
        <v>38749</v>
      </c>
      <c r="B94" s="11">
        <v>100.99</v>
      </c>
      <c r="C94" s="11">
        <v>92.5</v>
      </c>
    </row>
    <row r="95" spans="1:3" ht="11.25">
      <c r="A95" s="80">
        <v>38777</v>
      </c>
      <c r="B95" s="11">
        <v>103.78</v>
      </c>
      <c r="C95" s="11">
        <v>100.83</v>
      </c>
    </row>
    <row r="96" spans="1:3" ht="11.25">
      <c r="A96" s="80">
        <v>38808</v>
      </c>
      <c r="B96" s="11">
        <v>106.65</v>
      </c>
      <c r="C96" s="11">
        <v>109.86</v>
      </c>
    </row>
    <row r="97" spans="1:3" ht="11.25">
      <c r="A97" s="80">
        <v>38838</v>
      </c>
      <c r="B97" s="11">
        <v>110.07</v>
      </c>
      <c r="C97" s="11">
        <v>109.72</v>
      </c>
    </row>
    <row r="98" spans="1:3" ht="11.25">
      <c r="A98" s="80">
        <v>38869</v>
      </c>
      <c r="B98" s="11">
        <v>110.91</v>
      </c>
      <c r="C98" s="11">
        <v>113.13</v>
      </c>
    </row>
    <row r="99" spans="1:3" ht="11.25">
      <c r="A99" s="80">
        <v>38899</v>
      </c>
      <c r="B99" s="11">
        <v>110.45</v>
      </c>
      <c r="C99" s="11">
        <v>112.7</v>
      </c>
    </row>
    <row r="100" spans="1:3" ht="11.25">
      <c r="A100" s="80">
        <v>38930</v>
      </c>
      <c r="B100" s="11">
        <v>110.13</v>
      </c>
      <c r="C100" s="11">
        <v>107.57</v>
      </c>
    </row>
    <row r="101" spans="1:3" ht="11.25">
      <c r="A101" s="80">
        <v>38961</v>
      </c>
      <c r="B101" s="11">
        <v>111.15</v>
      </c>
      <c r="C101" s="11">
        <v>106.27</v>
      </c>
    </row>
    <row r="102" spans="1:3" ht="11.25">
      <c r="A102" s="80">
        <v>38991</v>
      </c>
      <c r="B102" s="11">
        <v>110.84</v>
      </c>
      <c r="C102" s="11">
        <v>102.78</v>
      </c>
    </row>
    <row r="103" spans="1:3" ht="11.25">
      <c r="A103" s="80">
        <v>39022</v>
      </c>
      <c r="B103" s="11">
        <v>110.12</v>
      </c>
      <c r="C103" s="11">
        <v>105.92</v>
      </c>
    </row>
    <row r="104" spans="1:3" ht="11.25">
      <c r="A104" s="80">
        <v>39052</v>
      </c>
      <c r="B104" s="11">
        <v>110.04</v>
      </c>
      <c r="C104" s="11">
        <v>108.47</v>
      </c>
    </row>
    <row r="105" spans="1:3" ht="15" customHeight="1">
      <c r="A105" s="80">
        <v>39083</v>
      </c>
      <c r="B105" s="11">
        <v>108.52</v>
      </c>
      <c r="C105" s="11">
        <v>107.85</v>
      </c>
    </row>
    <row r="106" spans="1:3" ht="11.25">
      <c r="A106" s="80">
        <v>39114</v>
      </c>
      <c r="B106" s="11">
        <v>107.51</v>
      </c>
      <c r="C106" s="11">
        <v>104.29</v>
      </c>
    </row>
    <row r="107" spans="1:3" ht="11.25">
      <c r="A107" s="80">
        <v>39142</v>
      </c>
      <c r="B107" s="11">
        <v>108.98</v>
      </c>
      <c r="C107" s="11">
        <v>104.64</v>
      </c>
    </row>
    <row r="108" spans="1:3" ht="11.25">
      <c r="A108" s="80">
        <v>39173</v>
      </c>
      <c r="B108" s="11">
        <v>109.49</v>
      </c>
      <c r="C108" s="11">
        <v>103.7</v>
      </c>
    </row>
    <row r="109" spans="1:3" ht="11.25">
      <c r="A109" s="80">
        <v>39203</v>
      </c>
      <c r="B109" s="11">
        <v>110.42</v>
      </c>
      <c r="C109" s="11">
        <v>100.12</v>
      </c>
    </row>
    <row r="110" spans="1:3" ht="11.25">
      <c r="A110" s="80">
        <v>39234</v>
      </c>
      <c r="B110" s="11">
        <v>111.05</v>
      </c>
      <c r="C110" s="11">
        <v>99.07</v>
      </c>
    </row>
    <row r="111" spans="1:3" ht="11.25">
      <c r="A111" s="80">
        <v>39264</v>
      </c>
      <c r="B111" s="11">
        <v>109.32</v>
      </c>
      <c r="C111" s="11">
        <v>97.62</v>
      </c>
    </row>
    <row r="112" spans="1:3" ht="11.25">
      <c r="A112" s="80">
        <v>39295</v>
      </c>
      <c r="B112" s="11">
        <v>107.62</v>
      </c>
      <c r="C112" s="11">
        <v>104.18</v>
      </c>
    </row>
    <row r="113" spans="1:3" ht="11.25">
      <c r="A113" s="80">
        <v>39326</v>
      </c>
      <c r="B113" s="11">
        <v>110.15</v>
      </c>
      <c r="C113" s="11">
        <v>103.92</v>
      </c>
    </row>
    <row r="114" spans="1:3" ht="11.25">
      <c r="A114" s="80">
        <v>39356</v>
      </c>
      <c r="B114" s="11">
        <v>110.53</v>
      </c>
      <c r="C114" s="11">
        <v>100.97</v>
      </c>
    </row>
    <row r="115" spans="1:3" ht="11.25">
      <c r="A115" s="80">
        <v>39387</v>
      </c>
      <c r="B115" s="11">
        <v>111.03</v>
      </c>
      <c r="C115" s="11">
        <v>103.39</v>
      </c>
    </row>
    <row r="116" spans="1:3" ht="11.25">
      <c r="A116" s="80">
        <v>39417</v>
      </c>
      <c r="B116" s="11">
        <v>111.96</v>
      </c>
      <c r="C116" s="11">
        <v>104.84</v>
      </c>
    </row>
    <row r="117" spans="1:3" ht="15" customHeight="1">
      <c r="A117" s="80">
        <v>39448</v>
      </c>
      <c r="B117" s="11">
        <v>109.88</v>
      </c>
      <c r="C117" s="11">
        <v>109.08</v>
      </c>
    </row>
    <row r="118" spans="1:3" ht="11.25">
      <c r="A118" s="80">
        <v>39479</v>
      </c>
      <c r="B118" s="11">
        <v>112.93</v>
      </c>
      <c r="C118" s="11">
        <v>113.01</v>
      </c>
    </row>
    <row r="119" spans="1:3" ht="11.25">
      <c r="A119" s="80">
        <v>39508</v>
      </c>
      <c r="B119" s="9">
        <v>116.34</v>
      </c>
      <c r="C119" s="9">
        <v>112.64</v>
      </c>
    </row>
    <row r="120" spans="1:3" ht="11.25">
      <c r="A120" s="80">
        <v>39539</v>
      </c>
      <c r="B120" s="9">
        <v>124.05</v>
      </c>
      <c r="C120" s="9">
        <v>126.58</v>
      </c>
    </row>
    <row r="121" spans="1:3" ht="11.25">
      <c r="A121" s="7">
        <v>39569</v>
      </c>
      <c r="B121" s="11">
        <v>126.27</v>
      </c>
      <c r="C121" s="11">
        <v>131.85</v>
      </c>
    </row>
    <row r="122" spans="1:3" ht="11.25">
      <c r="A122" s="7">
        <v>39600</v>
      </c>
      <c r="B122" s="11">
        <v>127.97</v>
      </c>
      <c r="C122" s="11">
        <v>132.63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43"/>
  <sheetViews>
    <sheetView workbookViewId="0" topLeftCell="A1">
      <pane xSplit="1" ySplit="7" topLeftCell="B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5" customWidth="1"/>
    <col min="2" max="2" width="9.8515625" style="9" customWidth="1"/>
    <col min="3" max="3" width="15.57421875" style="9" customWidth="1"/>
    <col min="4" max="4" width="8.7109375" style="9" customWidth="1"/>
    <col min="5" max="5" width="8.8515625" style="9" customWidth="1"/>
    <col min="6" max="6" width="9.140625" style="9" customWidth="1"/>
    <col min="7" max="16384" width="9.140625" style="5" customWidth="1"/>
  </cols>
  <sheetData>
    <row r="1" ht="11.25">
      <c r="A1" s="3" t="s">
        <v>1</v>
      </c>
    </row>
    <row r="2" spans="1:6" ht="11.25">
      <c r="A2" s="17" t="s">
        <v>62</v>
      </c>
      <c r="B2" s="69"/>
      <c r="C2" s="69"/>
      <c r="D2" s="69"/>
      <c r="E2" s="69"/>
      <c r="F2" s="69"/>
    </row>
    <row r="3" spans="1:6" ht="11.25">
      <c r="A3" s="10" t="s">
        <v>29</v>
      </c>
      <c r="B3" s="69"/>
      <c r="C3" s="69"/>
      <c r="D3" s="69"/>
      <c r="E3" s="69"/>
      <c r="F3" s="69"/>
    </row>
    <row r="4" spans="1:6" ht="11.25">
      <c r="A4" s="10" t="s">
        <v>63</v>
      </c>
      <c r="B4" s="69"/>
      <c r="C4" s="69"/>
      <c r="D4" s="69"/>
      <c r="E4" s="69"/>
      <c r="F4" s="69"/>
    </row>
    <row r="5" spans="1:6" ht="11.25">
      <c r="A5" s="10" t="s">
        <v>60</v>
      </c>
      <c r="B5" s="69"/>
      <c r="C5" s="69"/>
      <c r="D5" s="69"/>
      <c r="E5" s="69"/>
      <c r="F5" s="69"/>
    </row>
    <row r="7" spans="2:6" ht="31.5" customHeight="1">
      <c r="B7" s="52" t="s">
        <v>8</v>
      </c>
      <c r="C7" s="52" t="s">
        <v>31</v>
      </c>
      <c r="D7" s="52" t="s">
        <v>36</v>
      </c>
      <c r="E7" s="52" t="s">
        <v>35</v>
      </c>
      <c r="F7" s="52" t="s">
        <v>26</v>
      </c>
    </row>
    <row r="8" spans="1:6" ht="11.25" customHeight="1">
      <c r="A8" s="17">
        <v>35490</v>
      </c>
      <c r="B8" s="11">
        <v>100</v>
      </c>
      <c r="C8" s="11">
        <v>100</v>
      </c>
      <c r="D8" s="6"/>
      <c r="E8" s="6"/>
      <c r="F8" s="11">
        <v>100</v>
      </c>
    </row>
    <row r="9" spans="1:6" ht="11.25" customHeight="1">
      <c r="A9" s="17">
        <v>35521</v>
      </c>
      <c r="B9" s="11">
        <v>100.7</v>
      </c>
      <c r="C9" s="11">
        <v>100.6</v>
      </c>
      <c r="D9" s="11"/>
      <c r="E9" s="11"/>
      <c r="F9" s="11">
        <v>100.8</v>
      </c>
    </row>
    <row r="10" spans="1:6" ht="11.25" customHeight="1">
      <c r="A10" s="17">
        <v>35551</v>
      </c>
      <c r="B10" s="11">
        <v>100.6</v>
      </c>
      <c r="C10" s="11">
        <v>99.8</v>
      </c>
      <c r="D10" s="11"/>
      <c r="E10" s="11"/>
      <c r="F10" s="11">
        <v>100.8</v>
      </c>
    </row>
    <row r="11" spans="1:6" ht="11.25" customHeight="1">
      <c r="A11" s="17">
        <v>35582</v>
      </c>
      <c r="B11" s="11">
        <v>100.8</v>
      </c>
      <c r="C11" s="11">
        <v>99.7</v>
      </c>
      <c r="D11" s="11"/>
      <c r="E11" s="11"/>
      <c r="F11" s="11">
        <v>101.7</v>
      </c>
    </row>
    <row r="12" spans="1:6" ht="11.25" customHeight="1">
      <c r="A12" s="17">
        <v>35612</v>
      </c>
      <c r="B12" s="11">
        <v>101</v>
      </c>
      <c r="C12" s="11">
        <v>100</v>
      </c>
      <c r="D12" s="11"/>
      <c r="E12" s="11"/>
      <c r="F12" s="11">
        <v>101.2</v>
      </c>
    </row>
    <row r="13" spans="1:6" ht="11.25" customHeight="1">
      <c r="A13" s="17">
        <v>35643</v>
      </c>
      <c r="B13" s="11">
        <v>101.3</v>
      </c>
      <c r="C13" s="11">
        <v>100</v>
      </c>
      <c r="D13" s="11"/>
      <c r="E13" s="11"/>
      <c r="F13" s="11">
        <v>101.2</v>
      </c>
    </row>
    <row r="14" spans="1:6" ht="11.25" customHeight="1">
      <c r="A14" s="17">
        <v>35674</v>
      </c>
      <c r="B14" s="11">
        <v>101.6</v>
      </c>
      <c r="C14" s="11">
        <v>100.3</v>
      </c>
      <c r="D14" s="11"/>
      <c r="E14" s="11"/>
      <c r="F14" s="11">
        <v>101.6</v>
      </c>
    </row>
    <row r="15" spans="1:6" ht="11.25" customHeight="1">
      <c r="A15" s="17">
        <v>35704</v>
      </c>
      <c r="B15" s="11">
        <v>101.9</v>
      </c>
      <c r="C15" s="11">
        <v>100.4</v>
      </c>
      <c r="D15" s="11"/>
      <c r="E15" s="11"/>
      <c r="F15" s="11">
        <v>101.4</v>
      </c>
    </row>
    <row r="16" spans="1:6" ht="11.25" customHeight="1">
      <c r="A16" s="17">
        <v>35735</v>
      </c>
      <c r="B16" s="11">
        <v>101.8</v>
      </c>
      <c r="C16" s="11">
        <v>100.2</v>
      </c>
      <c r="D16" s="11"/>
      <c r="E16" s="11"/>
      <c r="F16" s="11">
        <v>101.5</v>
      </c>
    </row>
    <row r="17" spans="1:6" ht="11.25" customHeight="1">
      <c r="A17" s="17">
        <v>35765</v>
      </c>
      <c r="B17" s="11">
        <v>101.7</v>
      </c>
      <c r="C17" s="11">
        <v>99.9</v>
      </c>
      <c r="D17" s="11"/>
      <c r="E17" s="11"/>
      <c r="F17" s="11">
        <v>101.2</v>
      </c>
    </row>
    <row r="18" spans="1:6" ht="15" customHeight="1">
      <c r="A18" s="17">
        <v>35796</v>
      </c>
      <c r="B18" s="11">
        <v>102.2</v>
      </c>
      <c r="C18" s="11">
        <v>99.3</v>
      </c>
      <c r="D18" s="11">
        <v>104.1</v>
      </c>
      <c r="E18" s="11">
        <v>108</v>
      </c>
      <c r="F18" s="11">
        <v>101.6</v>
      </c>
    </row>
    <row r="19" spans="1:6" ht="11.25" customHeight="1">
      <c r="A19" s="17">
        <v>35827</v>
      </c>
      <c r="B19" s="11">
        <v>102</v>
      </c>
      <c r="C19" s="11">
        <v>98.1</v>
      </c>
      <c r="D19" s="11">
        <v>103.6</v>
      </c>
      <c r="E19" s="11">
        <v>108</v>
      </c>
      <c r="F19" s="11">
        <v>102.1</v>
      </c>
    </row>
    <row r="20" spans="1:6" ht="11.25" customHeight="1">
      <c r="A20" s="17">
        <v>35855</v>
      </c>
      <c r="B20" s="11">
        <v>102.4</v>
      </c>
      <c r="C20" s="11">
        <v>98.2</v>
      </c>
      <c r="D20" s="11">
        <v>105</v>
      </c>
      <c r="E20" s="11">
        <v>108</v>
      </c>
      <c r="F20" s="11">
        <v>103.2</v>
      </c>
    </row>
    <row r="21" spans="1:6" ht="11.25" customHeight="1">
      <c r="A21" s="17">
        <v>35886</v>
      </c>
      <c r="B21" s="11">
        <v>102.6</v>
      </c>
      <c r="C21" s="11">
        <v>97.9</v>
      </c>
      <c r="D21" s="11">
        <v>106.6</v>
      </c>
      <c r="E21" s="11">
        <v>113.3</v>
      </c>
      <c r="F21" s="11">
        <v>103.3</v>
      </c>
    </row>
    <row r="22" spans="1:6" ht="11.25" customHeight="1">
      <c r="A22" s="17">
        <v>35916</v>
      </c>
      <c r="B22" s="11">
        <v>102.9</v>
      </c>
      <c r="C22" s="11">
        <v>98</v>
      </c>
      <c r="D22" s="11">
        <v>106.5</v>
      </c>
      <c r="E22" s="11">
        <v>113.3</v>
      </c>
      <c r="F22" s="11">
        <v>104</v>
      </c>
    </row>
    <row r="23" spans="1:6" ht="11.25" customHeight="1">
      <c r="A23" s="17">
        <v>35947</v>
      </c>
      <c r="B23" s="11">
        <v>103.1</v>
      </c>
      <c r="C23" s="11">
        <v>98</v>
      </c>
      <c r="D23" s="11">
        <v>106.9</v>
      </c>
      <c r="E23" s="11">
        <v>113.3</v>
      </c>
      <c r="F23" s="11">
        <v>104.3</v>
      </c>
    </row>
    <row r="24" spans="1:6" ht="11.25" customHeight="1">
      <c r="A24" s="17">
        <v>35977</v>
      </c>
      <c r="B24" s="11">
        <v>102.9</v>
      </c>
      <c r="C24" s="11">
        <v>97.7</v>
      </c>
      <c r="D24" s="11">
        <v>108.3</v>
      </c>
      <c r="E24" s="11">
        <v>114</v>
      </c>
      <c r="F24" s="11">
        <v>104.4</v>
      </c>
    </row>
    <row r="25" spans="1:6" ht="11.25" customHeight="1">
      <c r="A25" s="17">
        <v>36008</v>
      </c>
      <c r="B25" s="11">
        <v>102.4</v>
      </c>
      <c r="C25" s="11">
        <v>95.9</v>
      </c>
      <c r="D25" s="11">
        <v>108.5</v>
      </c>
      <c r="E25" s="11">
        <v>114</v>
      </c>
      <c r="F25" s="11">
        <v>104.5</v>
      </c>
    </row>
    <row r="26" spans="1:6" ht="11.25" customHeight="1">
      <c r="A26" s="17">
        <v>36039</v>
      </c>
      <c r="B26" s="11">
        <v>102.5</v>
      </c>
      <c r="C26" s="11">
        <v>95.9</v>
      </c>
      <c r="D26" s="11">
        <v>108.8</v>
      </c>
      <c r="E26" s="11">
        <v>114</v>
      </c>
      <c r="F26" s="11">
        <v>104.5</v>
      </c>
    </row>
    <row r="27" spans="1:6" ht="11.25" customHeight="1">
      <c r="A27" s="17">
        <v>36069</v>
      </c>
      <c r="B27" s="11">
        <v>102.9</v>
      </c>
      <c r="C27" s="11">
        <v>96.9</v>
      </c>
      <c r="D27" s="11">
        <v>109.5</v>
      </c>
      <c r="E27" s="11">
        <v>115.4</v>
      </c>
      <c r="F27" s="11">
        <v>104.7</v>
      </c>
    </row>
    <row r="28" spans="1:6" ht="11.25" customHeight="1">
      <c r="A28" s="17">
        <v>36100</v>
      </c>
      <c r="B28" s="11">
        <v>103.2</v>
      </c>
      <c r="C28" s="11">
        <v>97.5</v>
      </c>
      <c r="D28" s="11">
        <v>110</v>
      </c>
      <c r="E28" s="11">
        <v>115.4</v>
      </c>
      <c r="F28" s="11">
        <v>104.8</v>
      </c>
    </row>
    <row r="29" spans="1:6" ht="11.25" customHeight="1">
      <c r="A29" s="17">
        <v>36130</v>
      </c>
      <c r="B29" s="11">
        <v>103</v>
      </c>
      <c r="C29" s="11">
        <v>96.6</v>
      </c>
      <c r="D29" s="11">
        <v>110.7</v>
      </c>
      <c r="E29" s="11">
        <v>115.4</v>
      </c>
      <c r="F29" s="11">
        <v>104.9</v>
      </c>
    </row>
    <row r="30" spans="1:6" ht="15" customHeight="1">
      <c r="A30" s="17">
        <v>36161</v>
      </c>
      <c r="B30" s="11">
        <v>103.6</v>
      </c>
      <c r="C30" s="11">
        <v>96.1</v>
      </c>
      <c r="D30" s="11">
        <v>111.2</v>
      </c>
      <c r="E30" s="11">
        <v>115.4</v>
      </c>
      <c r="F30" s="11">
        <v>105.4</v>
      </c>
    </row>
    <row r="31" spans="1:6" ht="11.25" customHeight="1">
      <c r="A31" s="17">
        <v>36192</v>
      </c>
      <c r="B31" s="11">
        <v>103.4</v>
      </c>
      <c r="C31" s="11">
        <v>95</v>
      </c>
      <c r="D31" s="11">
        <v>111.1</v>
      </c>
      <c r="E31" s="11">
        <v>115.4</v>
      </c>
      <c r="F31" s="11">
        <v>105.9</v>
      </c>
    </row>
    <row r="32" spans="1:6" ht="11.25" customHeight="1">
      <c r="A32" s="17">
        <v>36220</v>
      </c>
      <c r="B32" s="11">
        <v>103.9</v>
      </c>
      <c r="C32" s="11">
        <v>95.7</v>
      </c>
      <c r="D32" s="11">
        <v>112.5</v>
      </c>
      <c r="E32" s="11">
        <v>115.4</v>
      </c>
      <c r="F32" s="11">
        <v>106.3</v>
      </c>
    </row>
    <row r="33" spans="1:6" ht="11.25" customHeight="1">
      <c r="A33" s="17">
        <v>36251</v>
      </c>
      <c r="B33" s="11">
        <v>104.5</v>
      </c>
      <c r="C33" s="11">
        <v>96.4</v>
      </c>
      <c r="D33" s="11">
        <v>115.9</v>
      </c>
      <c r="E33" s="11">
        <v>115.4</v>
      </c>
      <c r="F33" s="11">
        <v>106.7</v>
      </c>
    </row>
    <row r="34" spans="1:6" ht="11.25" customHeight="1">
      <c r="A34" s="17">
        <v>36281</v>
      </c>
      <c r="B34" s="11">
        <v>105</v>
      </c>
      <c r="C34" s="11">
        <v>97.1</v>
      </c>
      <c r="D34" s="11">
        <v>116.3</v>
      </c>
      <c r="E34" s="11">
        <v>115.4</v>
      </c>
      <c r="F34" s="11">
        <v>107.3</v>
      </c>
    </row>
    <row r="35" spans="1:6" ht="11.25" customHeight="1">
      <c r="A35" s="17">
        <v>36312</v>
      </c>
      <c r="B35" s="11">
        <v>105.8</v>
      </c>
      <c r="C35" s="11">
        <v>97.9</v>
      </c>
      <c r="D35" s="11">
        <v>120.3</v>
      </c>
      <c r="E35" s="11">
        <v>115.4</v>
      </c>
      <c r="F35" s="11">
        <v>108.5</v>
      </c>
    </row>
    <row r="36" spans="1:6" ht="11.25" customHeight="1">
      <c r="A36" s="17">
        <v>36342</v>
      </c>
      <c r="B36" s="11">
        <v>106.2</v>
      </c>
      <c r="C36" s="11">
        <v>98</v>
      </c>
      <c r="D36" s="11">
        <v>122.2</v>
      </c>
      <c r="E36" s="11">
        <v>115.4</v>
      </c>
      <c r="F36" s="11">
        <v>109.1</v>
      </c>
    </row>
    <row r="37" spans="1:6" ht="11.25" customHeight="1">
      <c r="A37" s="17">
        <v>36373</v>
      </c>
      <c r="B37" s="11">
        <v>106.6</v>
      </c>
      <c r="C37" s="11">
        <v>97.2</v>
      </c>
      <c r="D37" s="11">
        <v>122.6</v>
      </c>
      <c r="E37" s="11">
        <v>118.5</v>
      </c>
      <c r="F37" s="11">
        <v>109.5</v>
      </c>
    </row>
    <row r="38" spans="1:6" ht="11.25" customHeight="1">
      <c r="A38" s="17">
        <v>36404</v>
      </c>
      <c r="B38" s="11">
        <v>107.5</v>
      </c>
      <c r="C38" s="11">
        <v>99</v>
      </c>
      <c r="D38" s="11">
        <v>127.2</v>
      </c>
      <c r="E38" s="11">
        <v>118.6</v>
      </c>
      <c r="F38" s="11">
        <v>109.3</v>
      </c>
    </row>
    <row r="39" spans="1:6" ht="11.25" customHeight="1">
      <c r="A39" s="17">
        <v>36434</v>
      </c>
      <c r="B39" s="11">
        <v>108.3</v>
      </c>
      <c r="C39" s="11">
        <v>99.8</v>
      </c>
      <c r="D39" s="11">
        <v>129.8</v>
      </c>
      <c r="E39" s="11">
        <v>118.9</v>
      </c>
      <c r="F39" s="11">
        <v>109.9</v>
      </c>
    </row>
    <row r="40" spans="1:6" ht="11.25" customHeight="1">
      <c r="A40" s="17">
        <v>36465</v>
      </c>
      <c r="B40" s="11">
        <v>108.3</v>
      </c>
      <c r="C40" s="11">
        <v>99.9</v>
      </c>
      <c r="D40" s="11">
        <v>129.8</v>
      </c>
      <c r="E40" s="11">
        <v>119.2</v>
      </c>
      <c r="F40" s="11">
        <v>110.2</v>
      </c>
    </row>
    <row r="41" spans="1:6" ht="11.25" customHeight="1">
      <c r="A41" s="17">
        <v>36495</v>
      </c>
      <c r="B41" s="11">
        <v>108.7</v>
      </c>
      <c r="C41" s="11">
        <v>100.1</v>
      </c>
      <c r="D41" s="11">
        <v>132.3</v>
      </c>
      <c r="E41" s="11">
        <v>119.1</v>
      </c>
      <c r="F41" s="11">
        <v>110.5</v>
      </c>
    </row>
    <row r="42" spans="1:6" ht="15" customHeight="1">
      <c r="A42" s="17">
        <v>36526</v>
      </c>
      <c r="B42" s="11">
        <v>109.5</v>
      </c>
      <c r="C42" s="11">
        <v>99.9</v>
      </c>
      <c r="D42" s="11">
        <v>133.4</v>
      </c>
      <c r="E42" s="11">
        <v>119.2</v>
      </c>
      <c r="F42" s="11">
        <v>111.3</v>
      </c>
    </row>
    <row r="43" spans="1:6" ht="11.25" customHeight="1">
      <c r="A43" s="17">
        <v>36557</v>
      </c>
      <c r="B43" s="11">
        <v>109.2</v>
      </c>
      <c r="C43" s="11">
        <v>98.1</v>
      </c>
      <c r="D43" s="11">
        <v>133.8</v>
      </c>
      <c r="E43" s="11">
        <v>120.2</v>
      </c>
      <c r="F43" s="11">
        <v>111.8</v>
      </c>
    </row>
    <row r="44" spans="1:6" ht="11.25" customHeight="1">
      <c r="A44" s="17">
        <v>36586</v>
      </c>
      <c r="B44" s="11">
        <v>110</v>
      </c>
      <c r="C44" s="11">
        <v>99.2</v>
      </c>
      <c r="D44" s="11">
        <v>137.8</v>
      </c>
      <c r="E44" s="11">
        <v>120.2</v>
      </c>
      <c r="F44" s="11">
        <v>112.1</v>
      </c>
    </row>
    <row r="45" spans="1:6" ht="11.25" customHeight="1">
      <c r="A45" s="17">
        <v>36617</v>
      </c>
      <c r="B45" s="11">
        <v>110.7</v>
      </c>
      <c r="C45" s="11">
        <v>100.2</v>
      </c>
      <c r="D45" s="11">
        <v>135.5</v>
      </c>
      <c r="E45" s="11">
        <v>137</v>
      </c>
      <c r="F45" s="11">
        <v>112.9</v>
      </c>
    </row>
    <row r="46" spans="1:6" ht="11.25" customHeight="1">
      <c r="A46" s="17">
        <v>36647</v>
      </c>
      <c r="B46" s="11">
        <v>111.1</v>
      </c>
      <c r="C46" s="11">
        <v>100</v>
      </c>
      <c r="D46" s="11">
        <v>137.8</v>
      </c>
      <c r="E46" s="11">
        <v>139.2</v>
      </c>
      <c r="F46" s="11">
        <v>113.5</v>
      </c>
    </row>
    <row r="47" spans="1:6" ht="11.25" customHeight="1">
      <c r="A47" s="17">
        <v>36678</v>
      </c>
      <c r="B47" s="11">
        <v>111.6</v>
      </c>
      <c r="C47" s="11">
        <v>100.2</v>
      </c>
      <c r="D47" s="11">
        <v>139.7</v>
      </c>
      <c r="E47" s="11">
        <v>139.5</v>
      </c>
      <c r="F47" s="11">
        <v>114.4</v>
      </c>
    </row>
    <row r="48" spans="1:6" ht="11.25" customHeight="1">
      <c r="A48" s="17">
        <v>36708</v>
      </c>
      <c r="B48" s="11">
        <v>112.1</v>
      </c>
      <c r="C48" s="11">
        <v>101.1</v>
      </c>
      <c r="D48" s="11">
        <v>139.5</v>
      </c>
      <c r="E48" s="11">
        <v>139.8</v>
      </c>
      <c r="F48" s="11">
        <v>115.6</v>
      </c>
    </row>
    <row r="49" spans="1:6" ht="11.25" customHeight="1">
      <c r="A49" s="17">
        <v>36739</v>
      </c>
      <c r="B49" s="11">
        <v>111.6</v>
      </c>
      <c r="C49" s="11">
        <v>98.9</v>
      </c>
      <c r="D49" s="11">
        <v>139.9</v>
      </c>
      <c r="E49" s="11">
        <v>140</v>
      </c>
      <c r="F49" s="11">
        <v>116.3</v>
      </c>
    </row>
    <row r="50" spans="1:6" ht="11.25" customHeight="1">
      <c r="A50" s="17">
        <v>36770</v>
      </c>
      <c r="B50" s="11">
        <v>111.8</v>
      </c>
      <c r="C50" s="11">
        <v>99.2</v>
      </c>
      <c r="D50" s="11">
        <v>141.1</v>
      </c>
      <c r="E50" s="11">
        <v>139.7</v>
      </c>
      <c r="F50" s="11">
        <v>116.6</v>
      </c>
    </row>
    <row r="51" spans="1:6" ht="11.25" customHeight="1">
      <c r="A51" s="17">
        <v>36800</v>
      </c>
      <c r="B51" s="11">
        <v>112.9</v>
      </c>
      <c r="C51" s="11">
        <v>101.2</v>
      </c>
      <c r="D51" s="11">
        <v>142.1</v>
      </c>
      <c r="E51" s="11">
        <v>139.8</v>
      </c>
      <c r="F51" s="11">
        <v>117.1</v>
      </c>
    </row>
    <row r="52" spans="1:6" ht="11.25" customHeight="1">
      <c r="A52" s="17">
        <v>36831</v>
      </c>
      <c r="B52" s="11">
        <v>113.2</v>
      </c>
      <c r="C52" s="11">
        <v>101.6</v>
      </c>
      <c r="D52" s="11">
        <v>143.1</v>
      </c>
      <c r="E52" s="11">
        <v>140.5</v>
      </c>
      <c r="F52" s="11">
        <v>117.2</v>
      </c>
    </row>
    <row r="53" spans="1:6" ht="11.25" customHeight="1">
      <c r="A53" s="17">
        <v>36861</v>
      </c>
      <c r="B53" s="11">
        <v>113.2</v>
      </c>
      <c r="C53" s="11">
        <v>101.3</v>
      </c>
      <c r="D53" s="11">
        <v>144</v>
      </c>
      <c r="E53" s="11">
        <v>140.7</v>
      </c>
      <c r="F53" s="11">
        <v>117.8</v>
      </c>
    </row>
    <row r="54" spans="1:6" ht="15" customHeight="1">
      <c r="A54" s="17">
        <v>36892</v>
      </c>
      <c r="B54" s="11">
        <v>113.4</v>
      </c>
      <c r="C54" s="11">
        <v>100.4</v>
      </c>
      <c r="D54" s="11">
        <v>144</v>
      </c>
      <c r="E54" s="11">
        <v>140.4</v>
      </c>
      <c r="F54" s="11">
        <v>118.4</v>
      </c>
    </row>
    <row r="55" spans="1:6" ht="11.25" customHeight="1">
      <c r="A55" s="17">
        <v>36923</v>
      </c>
      <c r="B55" s="11">
        <v>113.6</v>
      </c>
      <c r="C55" s="11">
        <v>100</v>
      </c>
      <c r="D55" s="11">
        <v>144.9</v>
      </c>
      <c r="E55" s="11">
        <v>142.2</v>
      </c>
      <c r="F55" s="11">
        <v>119.3</v>
      </c>
    </row>
    <row r="56" spans="1:6" ht="11.25" customHeight="1">
      <c r="A56" s="17">
        <v>36951</v>
      </c>
      <c r="B56" s="11">
        <v>114.3</v>
      </c>
      <c r="C56" s="11">
        <v>101.4</v>
      </c>
      <c r="D56" s="11">
        <v>144.6</v>
      </c>
      <c r="E56" s="11">
        <v>143.3</v>
      </c>
      <c r="F56" s="11">
        <v>120.1</v>
      </c>
    </row>
    <row r="57" spans="1:6" ht="11.25" customHeight="1">
      <c r="A57" s="17">
        <v>36982</v>
      </c>
      <c r="B57" s="11">
        <v>115.7</v>
      </c>
      <c r="C57" s="11">
        <v>103.2</v>
      </c>
      <c r="D57" s="11">
        <v>146.6</v>
      </c>
      <c r="E57" s="11">
        <v>144.5</v>
      </c>
      <c r="F57" s="11">
        <v>120.6</v>
      </c>
    </row>
    <row r="58" spans="1:6" ht="11.25" customHeight="1">
      <c r="A58" s="17">
        <v>37012</v>
      </c>
      <c r="B58" s="11">
        <v>117.3</v>
      </c>
      <c r="C58" s="11">
        <v>106.1</v>
      </c>
      <c r="D58" s="11">
        <v>148.8</v>
      </c>
      <c r="E58" s="11">
        <v>145.2</v>
      </c>
      <c r="F58" s="11">
        <v>121.7</v>
      </c>
    </row>
    <row r="59" spans="1:6" ht="11.25" customHeight="1">
      <c r="A59" s="17">
        <v>37043</v>
      </c>
      <c r="B59" s="11">
        <v>119.1</v>
      </c>
      <c r="C59" s="11">
        <v>108.8</v>
      </c>
      <c r="D59" s="11">
        <v>148</v>
      </c>
      <c r="E59" s="11">
        <v>147.4</v>
      </c>
      <c r="F59" s="11">
        <v>123.4</v>
      </c>
    </row>
    <row r="60" spans="1:6" ht="11.25" customHeight="1">
      <c r="A60" s="17">
        <v>37073</v>
      </c>
      <c r="B60" s="11">
        <v>120</v>
      </c>
      <c r="C60" s="11">
        <v>109.3</v>
      </c>
      <c r="D60" s="11">
        <v>148.7</v>
      </c>
      <c r="E60" s="11">
        <v>148.4</v>
      </c>
      <c r="F60" s="11">
        <v>124.6</v>
      </c>
    </row>
    <row r="61" spans="1:6" ht="11.25" customHeight="1">
      <c r="A61" s="17">
        <v>37104</v>
      </c>
      <c r="B61" s="11">
        <v>120.4</v>
      </c>
      <c r="C61" s="11">
        <v>107.8</v>
      </c>
      <c r="D61" s="11">
        <v>149</v>
      </c>
      <c r="E61" s="11">
        <v>149.5</v>
      </c>
      <c r="F61" s="11">
        <v>127.2</v>
      </c>
    </row>
    <row r="62" spans="1:6" ht="11.25" customHeight="1">
      <c r="A62" s="17">
        <v>37135</v>
      </c>
      <c r="B62" s="11">
        <v>121.2</v>
      </c>
      <c r="C62" s="11">
        <v>109</v>
      </c>
      <c r="D62" s="11">
        <v>149.2</v>
      </c>
      <c r="E62" s="11">
        <v>149.7</v>
      </c>
      <c r="F62" s="11">
        <v>127.6</v>
      </c>
    </row>
    <row r="63" spans="1:6" ht="11.25" customHeight="1">
      <c r="A63" s="17">
        <v>37165</v>
      </c>
      <c r="B63" s="11">
        <v>122</v>
      </c>
      <c r="C63" s="11">
        <v>110.2</v>
      </c>
      <c r="D63" s="11">
        <v>149.4</v>
      </c>
      <c r="E63" s="11">
        <v>149.9</v>
      </c>
      <c r="F63" s="11">
        <v>127.5</v>
      </c>
    </row>
    <row r="64" spans="1:6" ht="11.25" customHeight="1">
      <c r="A64" s="17">
        <v>37196</v>
      </c>
      <c r="B64" s="11">
        <v>122.4</v>
      </c>
      <c r="C64" s="11">
        <v>110.6</v>
      </c>
      <c r="D64" s="11">
        <v>149.8</v>
      </c>
      <c r="E64" s="11">
        <v>150.5</v>
      </c>
      <c r="F64" s="11">
        <v>127.9</v>
      </c>
    </row>
    <row r="65" spans="1:6" ht="11.25" customHeight="1">
      <c r="A65" s="17">
        <v>37226</v>
      </c>
      <c r="B65" s="11">
        <v>123</v>
      </c>
      <c r="C65" s="11">
        <v>111.4</v>
      </c>
      <c r="D65" s="11">
        <v>150.8</v>
      </c>
      <c r="E65" s="11">
        <v>150.8</v>
      </c>
      <c r="F65" s="11">
        <v>128.7</v>
      </c>
    </row>
    <row r="66" spans="1:6" ht="15" customHeight="1">
      <c r="A66" s="17">
        <v>37257</v>
      </c>
      <c r="B66" s="11">
        <v>124.1</v>
      </c>
      <c r="C66" s="11">
        <v>111.6</v>
      </c>
      <c r="D66" s="11">
        <v>151.4</v>
      </c>
      <c r="E66" s="11">
        <v>152.3</v>
      </c>
      <c r="F66" s="11">
        <v>129.9</v>
      </c>
    </row>
    <row r="67" spans="1:6" ht="11.25" customHeight="1">
      <c r="A67" s="17">
        <v>37288</v>
      </c>
      <c r="B67" s="11">
        <v>123.8</v>
      </c>
      <c r="C67" s="11">
        <v>110.1</v>
      </c>
      <c r="D67" s="11">
        <v>151.1</v>
      </c>
      <c r="E67" s="11">
        <v>152.3</v>
      </c>
      <c r="F67" s="11">
        <v>130.8</v>
      </c>
    </row>
    <row r="68" spans="1:6" ht="11.25" customHeight="1">
      <c r="A68" s="17">
        <v>37316</v>
      </c>
      <c r="B68" s="11">
        <v>124.3</v>
      </c>
      <c r="C68" s="11">
        <v>111.1</v>
      </c>
      <c r="D68" s="11">
        <v>152.4</v>
      </c>
      <c r="E68" s="11">
        <v>152.3</v>
      </c>
      <c r="F68" s="11">
        <v>132.1</v>
      </c>
    </row>
    <row r="69" spans="1:6" ht="11.25" customHeight="1">
      <c r="A69" s="17">
        <v>37347</v>
      </c>
      <c r="B69" s="11">
        <v>124.3</v>
      </c>
      <c r="C69" s="11">
        <v>111.2</v>
      </c>
      <c r="D69" s="11">
        <v>153.7</v>
      </c>
      <c r="E69" s="11">
        <v>158.6</v>
      </c>
      <c r="F69" s="11">
        <v>132.3</v>
      </c>
    </row>
    <row r="70" spans="1:6" ht="11.25" customHeight="1">
      <c r="A70" s="17">
        <v>37377</v>
      </c>
      <c r="B70" s="11">
        <v>124.3</v>
      </c>
      <c r="C70" s="11">
        <v>111.2</v>
      </c>
      <c r="D70" s="11">
        <v>152.9</v>
      </c>
      <c r="E70" s="11">
        <v>158.8</v>
      </c>
      <c r="F70" s="11">
        <v>132.5</v>
      </c>
    </row>
    <row r="71" spans="1:6" ht="11.25" customHeight="1">
      <c r="A71" s="17">
        <v>37408</v>
      </c>
      <c r="B71" s="11">
        <v>124.8</v>
      </c>
      <c r="C71" s="11">
        <v>111.7</v>
      </c>
      <c r="D71" s="11">
        <v>153.2</v>
      </c>
      <c r="E71" s="11">
        <v>158.8</v>
      </c>
      <c r="F71" s="11">
        <v>133.3</v>
      </c>
    </row>
    <row r="72" spans="1:6" ht="11.25" customHeight="1">
      <c r="A72" s="17">
        <v>37438</v>
      </c>
      <c r="B72" s="11">
        <v>124.9</v>
      </c>
      <c r="C72" s="11">
        <v>111.5</v>
      </c>
      <c r="D72" s="11">
        <v>154.1</v>
      </c>
      <c r="E72" s="11">
        <v>161.2</v>
      </c>
      <c r="F72" s="11">
        <v>133.4</v>
      </c>
    </row>
    <row r="73" spans="1:6" ht="11.25" customHeight="1">
      <c r="A73" s="17">
        <v>37469</v>
      </c>
      <c r="B73" s="11">
        <v>124.3</v>
      </c>
      <c r="C73" s="11">
        <v>109</v>
      </c>
      <c r="D73" s="11">
        <v>155.2</v>
      </c>
      <c r="E73" s="11">
        <v>161.3</v>
      </c>
      <c r="F73" s="11">
        <v>134.5</v>
      </c>
    </row>
    <row r="74" spans="1:6" ht="11.25" customHeight="1">
      <c r="A74" s="17">
        <v>37500</v>
      </c>
      <c r="B74" s="11">
        <v>124.9</v>
      </c>
      <c r="C74" s="11">
        <v>109.7</v>
      </c>
      <c r="D74" s="11">
        <v>157.5</v>
      </c>
      <c r="E74" s="11">
        <v>162.8</v>
      </c>
      <c r="F74" s="11">
        <v>134.5</v>
      </c>
    </row>
    <row r="75" spans="1:6" ht="11.25" customHeight="1">
      <c r="A75" s="17">
        <v>37530</v>
      </c>
      <c r="B75" s="11">
        <v>125.6</v>
      </c>
      <c r="C75" s="11">
        <v>110.9</v>
      </c>
      <c r="D75" s="11">
        <v>158.1</v>
      </c>
      <c r="E75" s="11">
        <v>163.2</v>
      </c>
      <c r="F75" s="11">
        <v>135</v>
      </c>
    </row>
    <row r="76" spans="1:6" ht="11.25" customHeight="1">
      <c r="A76" s="17">
        <v>37561</v>
      </c>
      <c r="B76" s="11">
        <v>125.3</v>
      </c>
      <c r="C76" s="11">
        <v>110.4</v>
      </c>
      <c r="D76" s="11">
        <v>159</v>
      </c>
      <c r="E76" s="11">
        <v>163.5</v>
      </c>
      <c r="F76" s="11">
        <v>135.2</v>
      </c>
    </row>
    <row r="77" spans="1:6" ht="11.25" customHeight="1">
      <c r="A77" s="17">
        <v>37591</v>
      </c>
      <c r="B77" s="11">
        <v>125.4</v>
      </c>
      <c r="C77" s="11">
        <v>109.5</v>
      </c>
      <c r="D77" s="11">
        <v>160.7</v>
      </c>
      <c r="E77" s="11">
        <v>169.2</v>
      </c>
      <c r="F77" s="11">
        <v>135.6</v>
      </c>
    </row>
    <row r="78" spans="1:6" ht="15" customHeight="1">
      <c r="A78" s="17">
        <v>37622</v>
      </c>
      <c r="B78" s="11">
        <v>125.9</v>
      </c>
      <c r="C78" s="11">
        <v>108.4</v>
      </c>
      <c r="D78" s="11">
        <v>163.1</v>
      </c>
      <c r="E78" s="11">
        <v>169.3</v>
      </c>
      <c r="F78" s="11">
        <v>136.3</v>
      </c>
    </row>
    <row r="79" spans="1:6" ht="11.25" customHeight="1">
      <c r="A79" s="17">
        <v>37653</v>
      </c>
      <c r="B79" s="11">
        <v>125.7</v>
      </c>
      <c r="C79" s="11">
        <v>107</v>
      </c>
      <c r="D79" s="11">
        <v>164.6</v>
      </c>
      <c r="E79" s="11">
        <v>169.6</v>
      </c>
      <c r="F79" s="11">
        <v>136.5</v>
      </c>
    </row>
    <row r="80" spans="1:6" ht="11.25" customHeight="1">
      <c r="A80" s="80">
        <v>37681</v>
      </c>
      <c r="B80" s="11">
        <v>127</v>
      </c>
      <c r="C80" s="11">
        <v>110</v>
      </c>
      <c r="D80" s="11">
        <v>166</v>
      </c>
      <c r="E80" s="11">
        <v>174.4</v>
      </c>
      <c r="F80" s="11">
        <v>136.5</v>
      </c>
    </row>
    <row r="81" spans="1:6" ht="11.25" customHeight="1">
      <c r="A81" s="80">
        <v>37712</v>
      </c>
      <c r="B81" s="11">
        <v>127.2</v>
      </c>
      <c r="C81" s="11">
        <v>110.4</v>
      </c>
      <c r="D81" s="11">
        <v>168.3</v>
      </c>
      <c r="E81" s="11">
        <v>175.1</v>
      </c>
      <c r="F81" s="11">
        <v>135.9</v>
      </c>
    </row>
    <row r="82" spans="1:6" ht="11.25" customHeight="1">
      <c r="A82" s="80">
        <v>37742</v>
      </c>
      <c r="B82" s="11">
        <v>127</v>
      </c>
      <c r="C82" s="11">
        <v>109.6</v>
      </c>
      <c r="D82" s="11">
        <v>169.4</v>
      </c>
      <c r="E82" s="11">
        <v>175.2</v>
      </c>
      <c r="F82" s="11">
        <v>136.1</v>
      </c>
    </row>
    <row r="83" spans="1:6" ht="11.25" customHeight="1">
      <c r="A83" s="80">
        <v>37773</v>
      </c>
      <c r="B83" s="11">
        <v>127</v>
      </c>
      <c r="C83" s="11">
        <v>109.2</v>
      </c>
      <c r="D83" s="11">
        <v>170.1</v>
      </c>
      <c r="E83" s="11">
        <v>175.8</v>
      </c>
      <c r="F83" s="11">
        <v>136.7</v>
      </c>
    </row>
    <row r="84" spans="1:6" ht="11.25" customHeight="1">
      <c r="A84" s="80">
        <v>37803</v>
      </c>
      <c r="B84" s="11">
        <v>126.9</v>
      </c>
      <c r="C84" s="11">
        <v>108</v>
      </c>
      <c r="D84" s="11">
        <v>172.9</v>
      </c>
      <c r="E84" s="11">
        <v>175.9</v>
      </c>
      <c r="F84" s="11">
        <v>137</v>
      </c>
    </row>
    <row r="85" spans="1:6" ht="11.25" customHeight="1">
      <c r="A85" s="80">
        <v>37834</v>
      </c>
      <c r="B85" s="11">
        <v>126.8</v>
      </c>
      <c r="C85" s="11">
        <v>107.2</v>
      </c>
      <c r="D85" s="11">
        <v>176.2</v>
      </c>
      <c r="E85" s="11">
        <v>175.8</v>
      </c>
      <c r="F85" s="11">
        <v>136.5</v>
      </c>
    </row>
    <row r="86" spans="1:6" ht="11.25" customHeight="1">
      <c r="A86" s="80">
        <v>37865</v>
      </c>
      <c r="B86" s="11">
        <v>127.7</v>
      </c>
      <c r="C86" s="11">
        <v>108.8</v>
      </c>
      <c r="D86" s="11">
        <v>178.1</v>
      </c>
      <c r="E86" s="11">
        <v>177.2</v>
      </c>
      <c r="F86" s="11">
        <v>136.4</v>
      </c>
    </row>
    <row r="87" spans="1:6" ht="11.25" customHeight="1">
      <c r="A87" s="80">
        <v>37895</v>
      </c>
      <c r="B87" s="11">
        <v>128.3</v>
      </c>
      <c r="C87" s="11">
        <v>109.3</v>
      </c>
      <c r="D87" s="11">
        <v>178.2</v>
      </c>
      <c r="E87" s="11">
        <v>177.8</v>
      </c>
      <c r="F87" s="11">
        <v>137</v>
      </c>
    </row>
    <row r="88" spans="1:6" ht="11.25" customHeight="1">
      <c r="A88" s="80">
        <v>37926</v>
      </c>
      <c r="B88" s="11">
        <v>128.5</v>
      </c>
      <c r="C88" s="11">
        <v>109.8</v>
      </c>
      <c r="D88" s="11">
        <v>177.9</v>
      </c>
      <c r="E88" s="11">
        <v>178.2</v>
      </c>
      <c r="F88" s="11">
        <v>137.1</v>
      </c>
    </row>
    <row r="89" spans="1:6" ht="11.25" customHeight="1">
      <c r="A89" s="80">
        <v>37956</v>
      </c>
      <c r="B89" s="11">
        <v>128.9</v>
      </c>
      <c r="C89" s="11">
        <v>110.5</v>
      </c>
      <c r="D89" s="11">
        <v>179</v>
      </c>
      <c r="E89" s="11">
        <v>180</v>
      </c>
      <c r="F89" s="11">
        <v>137.5</v>
      </c>
    </row>
    <row r="90" spans="1:6" ht="15" customHeight="1">
      <c r="A90" s="80">
        <v>37987</v>
      </c>
      <c r="B90" s="11">
        <v>128.9</v>
      </c>
      <c r="C90" s="11">
        <v>108.7</v>
      </c>
      <c r="D90" s="11">
        <v>179.1</v>
      </c>
      <c r="E90" s="11">
        <v>180.2</v>
      </c>
      <c r="F90" s="11">
        <v>137.3</v>
      </c>
    </row>
    <row r="91" spans="1:6" ht="11.25" customHeight="1">
      <c r="A91" s="80">
        <v>38018</v>
      </c>
      <c r="B91" s="11">
        <v>128.5</v>
      </c>
      <c r="C91" s="11">
        <v>108.1</v>
      </c>
      <c r="D91" s="11">
        <v>179.4</v>
      </c>
      <c r="E91" s="11">
        <v>180.2</v>
      </c>
      <c r="F91" s="11">
        <v>137.9</v>
      </c>
    </row>
    <row r="92" spans="1:6" ht="11.25" customHeight="1">
      <c r="A92" s="80">
        <v>38047</v>
      </c>
      <c r="B92" s="11">
        <v>129.3</v>
      </c>
      <c r="C92" s="11">
        <v>109.4</v>
      </c>
      <c r="D92" s="11">
        <v>179.1</v>
      </c>
      <c r="E92" s="11">
        <v>186.8</v>
      </c>
      <c r="F92" s="11">
        <v>138.8</v>
      </c>
    </row>
    <row r="93" spans="1:6" ht="11.25" customHeight="1">
      <c r="A93" s="80">
        <v>38078</v>
      </c>
      <c r="B93" s="11">
        <v>130</v>
      </c>
      <c r="C93" s="11">
        <v>110.7</v>
      </c>
      <c r="D93" s="11">
        <v>181.6</v>
      </c>
      <c r="E93" s="11">
        <v>187.3</v>
      </c>
      <c r="F93" s="11">
        <v>139.1</v>
      </c>
    </row>
    <row r="94" spans="1:6" ht="11.25" customHeight="1">
      <c r="A94" s="80">
        <v>38108</v>
      </c>
      <c r="B94" s="11">
        <v>131.1</v>
      </c>
      <c r="C94" s="11">
        <v>111.4</v>
      </c>
      <c r="D94" s="11">
        <v>185.7</v>
      </c>
      <c r="E94" s="11">
        <v>187.8</v>
      </c>
      <c r="F94" s="11">
        <v>139.8</v>
      </c>
    </row>
    <row r="95" spans="1:6" ht="11.25" customHeight="1">
      <c r="A95" s="80">
        <v>38139</v>
      </c>
      <c r="B95" s="11">
        <v>132.1</v>
      </c>
      <c r="C95" s="11">
        <v>112.6</v>
      </c>
      <c r="D95" s="11">
        <v>189.5</v>
      </c>
      <c r="E95" s="11">
        <v>188.6</v>
      </c>
      <c r="F95" s="11">
        <v>139.8</v>
      </c>
    </row>
    <row r="96" spans="1:6" ht="11.25" customHeight="1">
      <c r="A96" s="80">
        <v>38169</v>
      </c>
      <c r="B96" s="11">
        <v>131.5</v>
      </c>
      <c r="C96" s="11">
        <v>110.6</v>
      </c>
      <c r="D96" s="11">
        <v>188.3</v>
      </c>
      <c r="E96" s="11">
        <v>189.3</v>
      </c>
      <c r="F96" s="11">
        <v>140.3</v>
      </c>
    </row>
    <row r="97" spans="1:6" ht="11.25" customHeight="1">
      <c r="A97" s="80">
        <v>38200</v>
      </c>
      <c r="B97" s="11">
        <v>131.5</v>
      </c>
      <c r="C97" s="11">
        <v>109.7</v>
      </c>
      <c r="D97" s="11">
        <v>190</v>
      </c>
      <c r="E97" s="11">
        <v>188.8</v>
      </c>
      <c r="F97" s="11">
        <v>140.4</v>
      </c>
    </row>
    <row r="98" spans="1:6" ht="11.25" customHeight="1">
      <c r="A98" s="80">
        <v>38231</v>
      </c>
      <c r="B98" s="11">
        <v>132</v>
      </c>
      <c r="C98" s="11">
        <v>110.7</v>
      </c>
      <c r="D98" s="11">
        <v>190.6</v>
      </c>
      <c r="E98" s="11">
        <v>194.9</v>
      </c>
      <c r="F98" s="11">
        <v>140.3</v>
      </c>
    </row>
    <row r="99" spans="1:6" ht="11.25" customHeight="1">
      <c r="A99" s="80">
        <v>38261</v>
      </c>
      <c r="B99" s="11">
        <v>133</v>
      </c>
      <c r="C99" s="11">
        <v>112.7</v>
      </c>
      <c r="D99" s="11">
        <v>193.5</v>
      </c>
      <c r="E99" s="11">
        <v>195.3</v>
      </c>
      <c r="F99" s="11">
        <v>140.1</v>
      </c>
    </row>
    <row r="100" spans="1:6" ht="11.25" customHeight="1">
      <c r="A100" s="80">
        <v>38292</v>
      </c>
      <c r="B100" s="11">
        <v>133.3</v>
      </c>
      <c r="C100" s="11">
        <v>112.5</v>
      </c>
      <c r="D100" s="11">
        <v>195.7</v>
      </c>
      <c r="E100" s="11">
        <v>195.9</v>
      </c>
      <c r="F100" s="11">
        <v>140.3</v>
      </c>
    </row>
    <row r="101" spans="1:6" ht="11.25" customHeight="1">
      <c r="A101" s="80">
        <v>38322</v>
      </c>
      <c r="B101" s="11">
        <v>133.9</v>
      </c>
      <c r="C101" s="11">
        <v>112.3</v>
      </c>
      <c r="D101" s="11">
        <v>198.8</v>
      </c>
      <c r="E101" s="11">
        <v>195.7</v>
      </c>
      <c r="F101" s="11">
        <v>140.9</v>
      </c>
    </row>
    <row r="102" spans="1:6" ht="15" customHeight="1">
      <c r="A102" s="80">
        <v>38353</v>
      </c>
      <c r="B102" s="11">
        <v>134</v>
      </c>
      <c r="C102" s="11">
        <v>108.8</v>
      </c>
      <c r="D102" s="11">
        <v>204.6</v>
      </c>
      <c r="E102" s="11">
        <v>196.1</v>
      </c>
      <c r="F102" s="11">
        <v>142.2</v>
      </c>
    </row>
    <row r="103" spans="1:6" ht="11.25" customHeight="1">
      <c r="A103" s="80">
        <v>38384</v>
      </c>
      <c r="B103" s="11">
        <v>134.3</v>
      </c>
      <c r="C103" s="11">
        <v>107.6</v>
      </c>
      <c r="D103" s="11">
        <v>210.2</v>
      </c>
      <c r="E103" s="11">
        <v>196.4</v>
      </c>
      <c r="F103" s="11">
        <v>142.8</v>
      </c>
    </row>
    <row r="104" spans="1:6" ht="11.25" customHeight="1">
      <c r="A104" s="80">
        <v>38412</v>
      </c>
      <c r="B104" s="11">
        <v>135.3</v>
      </c>
      <c r="C104" s="11">
        <v>109.3</v>
      </c>
      <c r="D104" s="11">
        <v>217.2</v>
      </c>
      <c r="E104" s="11">
        <v>197.9</v>
      </c>
      <c r="F104" s="11">
        <v>143.6</v>
      </c>
    </row>
    <row r="105" spans="1:6" ht="11.25" customHeight="1">
      <c r="A105" s="80">
        <v>38443</v>
      </c>
      <c r="B105" s="11">
        <v>135.6</v>
      </c>
      <c r="C105" s="11">
        <v>109.1</v>
      </c>
      <c r="D105" s="11">
        <v>225.5</v>
      </c>
      <c r="E105" s="11">
        <v>198.6</v>
      </c>
      <c r="F105" s="11">
        <v>143.4</v>
      </c>
    </row>
    <row r="106" spans="1:6" ht="11.25" customHeight="1">
      <c r="A106" s="80">
        <v>38473</v>
      </c>
      <c r="B106" s="11">
        <v>134.9</v>
      </c>
      <c r="C106" s="11">
        <v>109.8</v>
      </c>
      <c r="D106" s="11">
        <v>222.4</v>
      </c>
      <c r="E106" s="11">
        <v>198.7</v>
      </c>
      <c r="F106" s="11">
        <v>144</v>
      </c>
    </row>
    <row r="107" spans="1:6" ht="11.25" customHeight="1">
      <c r="A107" s="80">
        <v>38504</v>
      </c>
      <c r="B107" s="11">
        <v>135.8</v>
      </c>
      <c r="C107" s="11">
        <v>109.3</v>
      </c>
      <c r="D107" s="11">
        <v>227.8</v>
      </c>
      <c r="E107" s="11">
        <v>200.2</v>
      </c>
      <c r="F107" s="11">
        <v>144.2</v>
      </c>
    </row>
    <row r="108" spans="1:6" ht="11.25" customHeight="1">
      <c r="A108" s="80">
        <v>38534</v>
      </c>
      <c r="B108" s="11">
        <v>136</v>
      </c>
      <c r="C108" s="11">
        <v>108.2</v>
      </c>
      <c r="D108" s="11">
        <v>231</v>
      </c>
      <c r="E108" s="11">
        <v>200.7</v>
      </c>
      <c r="F108" s="11">
        <v>144.6</v>
      </c>
    </row>
    <row r="109" spans="1:6" ht="11.25" customHeight="1">
      <c r="A109" s="80">
        <v>38565</v>
      </c>
      <c r="B109" s="11">
        <v>136.2</v>
      </c>
      <c r="C109" s="11">
        <v>106.8</v>
      </c>
      <c r="D109" s="11">
        <v>235.5</v>
      </c>
      <c r="E109" s="11">
        <v>200.9</v>
      </c>
      <c r="F109" s="11">
        <v>145</v>
      </c>
    </row>
    <row r="110" spans="1:6" ht="11.25" customHeight="1">
      <c r="A110" s="80">
        <v>38596</v>
      </c>
      <c r="B110" s="11">
        <v>138.3</v>
      </c>
      <c r="C110" s="11">
        <v>110.7</v>
      </c>
      <c r="D110" s="11">
        <v>238.3</v>
      </c>
      <c r="E110" s="11">
        <v>203.2</v>
      </c>
      <c r="F110" s="11">
        <v>145.8</v>
      </c>
    </row>
    <row r="111" spans="1:6" ht="11.25" customHeight="1">
      <c r="A111" s="80">
        <v>38626</v>
      </c>
      <c r="B111" s="11">
        <v>139.2</v>
      </c>
      <c r="C111" s="11">
        <v>111.2</v>
      </c>
      <c r="D111" s="11">
        <v>241.6</v>
      </c>
      <c r="E111" s="11">
        <v>204.6</v>
      </c>
      <c r="F111" s="11">
        <v>145.9</v>
      </c>
    </row>
    <row r="112" spans="1:6" ht="11.25" customHeight="1">
      <c r="A112" s="80">
        <v>38657</v>
      </c>
      <c r="B112" s="11">
        <v>138.9</v>
      </c>
      <c r="C112" s="11">
        <v>109.5</v>
      </c>
      <c r="D112" s="11">
        <v>243.9</v>
      </c>
      <c r="E112" s="11">
        <v>205.2</v>
      </c>
      <c r="F112" s="11">
        <v>146.2</v>
      </c>
    </row>
    <row r="113" spans="1:6" ht="11.25" customHeight="1">
      <c r="A113" s="80">
        <v>38687</v>
      </c>
      <c r="B113" s="11">
        <v>139.4</v>
      </c>
      <c r="C113" s="11">
        <v>109.4</v>
      </c>
      <c r="D113" s="11">
        <v>246.1</v>
      </c>
      <c r="E113" s="11">
        <v>209.2</v>
      </c>
      <c r="F113" s="11">
        <v>147.3</v>
      </c>
    </row>
    <row r="114" spans="1:6" ht="15" customHeight="1">
      <c r="A114" s="80">
        <v>38718</v>
      </c>
      <c r="B114" s="11">
        <v>139.9</v>
      </c>
      <c r="C114" s="11">
        <v>107.9</v>
      </c>
      <c r="D114" s="11">
        <v>251.2</v>
      </c>
      <c r="E114" s="11">
        <v>209.5</v>
      </c>
      <c r="F114" s="11">
        <v>147.6</v>
      </c>
    </row>
    <row r="115" spans="1:6" ht="11.25" customHeight="1">
      <c r="A115" s="80">
        <v>38749</v>
      </c>
      <c r="B115" s="11">
        <v>139.8</v>
      </c>
      <c r="C115" s="11">
        <v>106.3</v>
      </c>
      <c r="D115" s="11">
        <v>252.9</v>
      </c>
      <c r="E115" s="11">
        <v>209.9</v>
      </c>
      <c r="F115" s="11">
        <v>148</v>
      </c>
    </row>
    <row r="116" spans="1:6" ht="11.25" customHeight="1">
      <c r="A116" s="80">
        <v>38777</v>
      </c>
      <c r="B116" s="11">
        <v>141.3</v>
      </c>
      <c r="C116" s="11">
        <v>109.2</v>
      </c>
      <c r="D116" s="11">
        <v>255.7</v>
      </c>
      <c r="E116" s="11">
        <v>212</v>
      </c>
      <c r="F116" s="11">
        <v>148.6</v>
      </c>
    </row>
    <row r="117" spans="1:6" ht="11.25" customHeight="1">
      <c r="A117" s="80">
        <v>38808</v>
      </c>
      <c r="B117" s="11">
        <v>143</v>
      </c>
      <c r="C117" s="11">
        <v>112.2</v>
      </c>
      <c r="D117" s="11">
        <v>260.2</v>
      </c>
      <c r="E117" s="11">
        <v>213.5</v>
      </c>
      <c r="F117" s="11">
        <v>148.7</v>
      </c>
    </row>
    <row r="118" spans="1:6" ht="11.25" customHeight="1">
      <c r="A118" s="80">
        <v>38838</v>
      </c>
      <c r="B118" s="11">
        <v>145.1</v>
      </c>
      <c r="C118" s="11">
        <v>115.8</v>
      </c>
      <c r="D118" s="11">
        <v>265</v>
      </c>
      <c r="E118" s="11">
        <v>214.6</v>
      </c>
      <c r="F118" s="11">
        <v>149.7</v>
      </c>
    </row>
    <row r="119" spans="1:6" ht="11.25" customHeight="1">
      <c r="A119" s="80">
        <v>38869</v>
      </c>
      <c r="B119" s="11">
        <v>146.8</v>
      </c>
      <c r="C119" s="11">
        <v>116.7</v>
      </c>
      <c r="D119" s="11">
        <v>267.4</v>
      </c>
      <c r="E119" s="11">
        <v>217.8</v>
      </c>
      <c r="F119" s="11">
        <v>150.3</v>
      </c>
    </row>
    <row r="120" spans="1:6" ht="11.25" customHeight="1">
      <c r="A120" s="80">
        <v>38899</v>
      </c>
      <c r="B120" s="11">
        <v>147.4</v>
      </c>
      <c r="C120" s="11">
        <v>116.2</v>
      </c>
      <c r="D120" s="11">
        <v>271.5</v>
      </c>
      <c r="E120" s="11">
        <v>218.6</v>
      </c>
      <c r="F120" s="11">
        <v>151.5</v>
      </c>
    </row>
    <row r="121" spans="1:6" ht="11.25" customHeight="1">
      <c r="A121" s="80">
        <v>38930</v>
      </c>
      <c r="B121" s="11">
        <v>147.9</v>
      </c>
      <c r="C121" s="11">
        <v>115.9</v>
      </c>
      <c r="D121" s="11">
        <v>271.4</v>
      </c>
      <c r="E121" s="11">
        <v>219.2</v>
      </c>
      <c r="F121" s="11">
        <v>153.4</v>
      </c>
    </row>
    <row r="122" spans="1:6" ht="11.25" customHeight="1">
      <c r="A122" s="80">
        <v>38961</v>
      </c>
      <c r="B122" s="11">
        <v>148.8</v>
      </c>
      <c r="C122" s="11">
        <v>117.1</v>
      </c>
      <c r="D122" s="11">
        <v>272.7</v>
      </c>
      <c r="E122" s="11">
        <v>222.5</v>
      </c>
      <c r="F122" s="11">
        <v>153</v>
      </c>
    </row>
    <row r="123" spans="1:6" ht="11.25" customHeight="1">
      <c r="A123" s="80">
        <v>38991</v>
      </c>
      <c r="B123" s="11">
        <v>149.1</v>
      </c>
      <c r="C123" s="11">
        <v>116.9</v>
      </c>
      <c r="D123" s="11">
        <v>274.1</v>
      </c>
      <c r="E123" s="11">
        <v>223.1</v>
      </c>
      <c r="F123" s="11">
        <v>153.6</v>
      </c>
    </row>
    <row r="124" spans="1:6" ht="11.25" customHeight="1">
      <c r="A124" s="80">
        <v>39022</v>
      </c>
      <c r="B124" s="11">
        <v>149.1</v>
      </c>
      <c r="C124" s="11">
        <v>116.2</v>
      </c>
      <c r="D124" s="11">
        <v>275.8</v>
      </c>
      <c r="E124" s="11">
        <v>223.4</v>
      </c>
      <c r="F124" s="11">
        <v>154.1</v>
      </c>
    </row>
    <row r="125" spans="1:6" ht="11.25" customHeight="1">
      <c r="A125" s="80">
        <v>39052</v>
      </c>
      <c r="B125" s="11">
        <v>149.2</v>
      </c>
      <c r="C125" s="11">
        <v>116.2</v>
      </c>
      <c r="D125" s="11">
        <v>275.9</v>
      </c>
      <c r="E125" s="11">
        <v>227.4</v>
      </c>
      <c r="F125" s="11">
        <v>154.3</v>
      </c>
    </row>
    <row r="126" spans="1:6" ht="15" customHeight="1">
      <c r="A126" s="80">
        <v>39083</v>
      </c>
      <c r="B126" s="11">
        <v>149.5</v>
      </c>
      <c r="C126" s="11">
        <v>114.7</v>
      </c>
      <c r="D126" s="11">
        <v>275.3</v>
      </c>
      <c r="E126" s="11">
        <v>230.4</v>
      </c>
      <c r="F126" s="11">
        <v>155.7</v>
      </c>
    </row>
    <row r="127" spans="1:6" ht="11.25" customHeight="1">
      <c r="A127" s="80">
        <v>39114</v>
      </c>
      <c r="B127" s="11">
        <v>150.1</v>
      </c>
      <c r="C127" s="11">
        <v>113.7</v>
      </c>
      <c r="D127" s="11">
        <v>280.7</v>
      </c>
      <c r="E127" s="11">
        <v>230.8</v>
      </c>
      <c r="F127" s="11">
        <v>157.4</v>
      </c>
    </row>
    <row r="128" spans="1:6" s="18" customFormat="1" ht="11.25" customHeight="1">
      <c r="A128" s="80">
        <v>39142</v>
      </c>
      <c r="B128" s="11">
        <v>149.6</v>
      </c>
      <c r="C128" s="11">
        <v>115.4</v>
      </c>
      <c r="D128" s="11">
        <v>284.3</v>
      </c>
      <c r="E128" s="11">
        <v>236.1</v>
      </c>
      <c r="F128" s="11">
        <v>156.5</v>
      </c>
    </row>
    <row r="129" spans="1:6" ht="11.25" customHeight="1">
      <c r="A129" s="80">
        <v>39173</v>
      </c>
      <c r="B129" s="11">
        <v>150.6</v>
      </c>
      <c r="C129" s="11">
        <v>116</v>
      </c>
      <c r="D129" s="11">
        <v>291.5</v>
      </c>
      <c r="E129" s="11">
        <v>238</v>
      </c>
      <c r="F129" s="11">
        <v>157</v>
      </c>
    </row>
    <row r="130" spans="1:6" ht="11.25" customHeight="1">
      <c r="A130" s="80">
        <v>39203</v>
      </c>
      <c r="B130" s="11">
        <v>151.8</v>
      </c>
      <c r="C130" s="11">
        <v>117.1</v>
      </c>
      <c r="D130" s="11">
        <v>294.4</v>
      </c>
      <c r="E130" s="11">
        <v>238.7</v>
      </c>
      <c r="F130" s="11">
        <v>158.1</v>
      </c>
    </row>
    <row r="131" spans="1:6" ht="11.25" customHeight="1">
      <c r="A131" s="80">
        <v>39234</v>
      </c>
      <c r="B131" s="11">
        <v>152.6</v>
      </c>
      <c r="C131" s="11">
        <v>117.8</v>
      </c>
      <c r="D131" s="11">
        <v>299.9</v>
      </c>
      <c r="E131" s="11">
        <v>241.1</v>
      </c>
      <c r="F131" s="11">
        <v>158</v>
      </c>
    </row>
    <row r="132" spans="1:6" ht="11.25" customHeight="1">
      <c r="A132" s="80">
        <v>39264</v>
      </c>
      <c r="B132" s="11">
        <v>153</v>
      </c>
      <c r="C132" s="11">
        <v>116.1</v>
      </c>
      <c r="D132" s="11">
        <v>304.9</v>
      </c>
      <c r="E132" s="11">
        <v>241.7</v>
      </c>
      <c r="F132" s="11">
        <v>160</v>
      </c>
    </row>
    <row r="133" spans="1:6" ht="11.25" customHeight="1">
      <c r="A133" s="80">
        <v>39295</v>
      </c>
      <c r="B133" s="11">
        <v>153</v>
      </c>
      <c r="C133" s="11">
        <v>114.4</v>
      </c>
      <c r="D133" s="11">
        <v>309.5</v>
      </c>
      <c r="E133" s="11">
        <v>242</v>
      </c>
      <c r="F133" s="11">
        <v>160.9</v>
      </c>
    </row>
    <row r="134" spans="1:6" ht="11.25" customHeight="1">
      <c r="A134" s="80">
        <v>39326</v>
      </c>
      <c r="B134" s="11">
        <v>155</v>
      </c>
      <c r="C134" s="11">
        <v>117.1</v>
      </c>
      <c r="D134" s="11">
        <v>317.2</v>
      </c>
      <c r="E134" s="11">
        <v>244.6</v>
      </c>
      <c r="F134" s="11">
        <v>161.1</v>
      </c>
    </row>
    <row r="135" spans="1:6" ht="11.25" customHeight="1">
      <c r="A135" s="80">
        <v>39356</v>
      </c>
      <c r="B135" s="11">
        <v>155.8</v>
      </c>
      <c r="C135" s="11">
        <v>117.6</v>
      </c>
      <c r="D135" s="11">
        <v>319.8</v>
      </c>
      <c r="E135" s="11">
        <v>247</v>
      </c>
      <c r="F135" s="11">
        <v>161.4</v>
      </c>
    </row>
    <row r="136" spans="1:6" ht="11.25" customHeight="1">
      <c r="A136" s="80">
        <v>39387</v>
      </c>
      <c r="B136" s="11">
        <v>156.8</v>
      </c>
      <c r="C136" s="11">
        <v>118.3</v>
      </c>
      <c r="D136" s="11">
        <v>325.9</v>
      </c>
      <c r="E136" s="11">
        <v>247.6</v>
      </c>
      <c r="F136" s="11">
        <v>162.3</v>
      </c>
    </row>
    <row r="137" spans="1:6" ht="11.25" customHeight="1">
      <c r="A137" s="80">
        <v>39417</v>
      </c>
      <c r="B137" s="11">
        <v>157.9</v>
      </c>
      <c r="C137" s="11">
        <v>119.4</v>
      </c>
      <c r="D137" s="11">
        <v>328.8</v>
      </c>
      <c r="E137" s="11">
        <v>250.3</v>
      </c>
      <c r="F137" s="11">
        <v>163</v>
      </c>
    </row>
    <row r="138" spans="1:6" ht="15" customHeight="1">
      <c r="A138" s="80">
        <v>39448</v>
      </c>
      <c r="B138" s="11">
        <v>158.2</v>
      </c>
      <c r="C138" s="11">
        <v>117.3</v>
      </c>
      <c r="D138" s="11">
        <v>332.2</v>
      </c>
      <c r="E138" s="11">
        <v>250.9</v>
      </c>
      <c r="F138" s="11">
        <v>164</v>
      </c>
    </row>
    <row r="139" spans="1:6" s="18" customFormat="1" ht="11.25" customHeight="1">
      <c r="A139" s="80">
        <v>39479</v>
      </c>
      <c r="B139" s="11">
        <v>160.4</v>
      </c>
      <c r="C139" s="11">
        <v>120.6</v>
      </c>
      <c r="D139" s="11">
        <v>335.6</v>
      </c>
      <c r="E139" s="11">
        <v>251.4</v>
      </c>
      <c r="F139" s="11">
        <v>165.1</v>
      </c>
    </row>
    <row r="140" spans="1:6" ht="11.25" customHeight="1">
      <c r="A140" s="80">
        <v>39508</v>
      </c>
      <c r="B140" s="9">
        <v>162.7</v>
      </c>
      <c r="C140" s="9">
        <v>124.3</v>
      </c>
      <c r="D140" s="9">
        <v>339.3</v>
      </c>
      <c r="E140" s="9">
        <v>261.9</v>
      </c>
      <c r="F140" s="9">
        <v>166</v>
      </c>
    </row>
    <row r="141" spans="1:6" ht="11.25" customHeight="1">
      <c r="A141" s="80">
        <v>39539</v>
      </c>
      <c r="B141" s="9">
        <v>168.2</v>
      </c>
      <c r="C141" s="9">
        <v>132.5</v>
      </c>
      <c r="D141" s="9">
        <v>341.4</v>
      </c>
      <c r="E141" s="9">
        <v>264.1</v>
      </c>
      <c r="F141" s="9">
        <v>169</v>
      </c>
    </row>
    <row r="142" spans="1:6" ht="11.25">
      <c r="A142" s="7">
        <v>39569</v>
      </c>
      <c r="B142" s="11">
        <v>170.52</v>
      </c>
      <c r="C142" s="11">
        <v>134.87</v>
      </c>
      <c r="D142" s="11">
        <v>340.69</v>
      </c>
      <c r="E142" s="11">
        <v>268.35</v>
      </c>
      <c r="F142" s="11">
        <v>170.89</v>
      </c>
    </row>
    <row r="143" spans="1:6" ht="11.25">
      <c r="A143" s="7">
        <v>39600</v>
      </c>
      <c r="B143" s="11">
        <v>172.06</v>
      </c>
      <c r="C143" s="11">
        <v>136.69</v>
      </c>
      <c r="D143" s="11">
        <v>341.98</v>
      </c>
      <c r="E143" s="11">
        <v>279.96</v>
      </c>
      <c r="F143" s="11">
        <v>172.21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D121"/>
  <sheetViews>
    <sheetView workbookViewId="0" topLeftCell="A1">
      <pane xSplit="1" ySplit="8" topLeftCell="B8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5" customWidth="1"/>
    <col min="2" max="3" width="8.7109375" style="4" customWidth="1"/>
    <col min="4" max="4" width="9.140625" style="4" customWidth="1"/>
    <col min="5" max="16384" width="9.140625" style="5" customWidth="1"/>
  </cols>
  <sheetData>
    <row r="1" spans="1:4" ht="11.25">
      <c r="A1" s="3" t="s">
        <v>1</v>
      </c>
      <c r="D1" s="5"/>
    </row>
    <row r="2" spans="1:4" ht="11.25">
      <c r="A2" s="3" t="s">
        <v>64</v>
      </c>
      <c r="D2" s="5"/>
    </row>
    <row r="3" spans="1:4" ht="11.25">
      <c r="A3" s="31" t="s">
        <v>65</v>
      </c>
      <c r="B3" s="31"/>
      <c r="C3" s="31"/>
      <c r="D3" s="31"/>
    </row>
    <row r="4" spans="1:4" ht="11.25">
      <c r="A4" s="31" t="s">
        <v>66</v>
      </c>
      <c r="B4" s="31"/>
      <c r="C4" s="31"/>
      <c r="D4" s="31"/>
    </row>
    <row r="5" spans="1:4" ht="11.25">
      <c r="A5" s="18" t="s">
        <v>3</v>
      </c>
      <c r="B5" s="31"/>
      <c r="C5" s="31"/>
      <c r="D5" s="31"/>
    </row>
    <row r="6" spans="1:4" ht="11.25">
      <c r="A6" s="77" t="s">
        <v>18</v>
      </c>
      <c r="B6" s="31"/>
      <c r="C6" s="31"/>
      <c r="D6" s="31"/>
    </row>
    <row r="7" spans="2:4" ht="11.25">
      <c r="B7" s="31"/>
      <c r="C7" s="31"/>
      <c r="D7" s="31"/>
    </row>
    <row r="8" spans="2:4" ht="15" customHeight="1">
      <c r="B8" s="70" t="s">
        <v>67</v>
      </c>
      <c r="C8" s="70" t="s">
        <v>68</v>
      </c>
      <c r="D8" s="70" t="s">
        <v>69</v>
      </c>
    </row>
    <row r="9" spans="1:4" ht="15" customHeight="1">
      <c r="A9" s="30">
        <v>36161</v>
      </c>
      <c r="B9" s="20">
        <v>1</v>
      </c>
      <c r="C9" s="20">
        <v>0.4</v>
      </c>
      <c r="D9" s="25">
        <v>0.8</v>
      </c>
    </row>
    <row r="10" spans="1:4" ht="11.25">
      <c r="A10" s="30">
        <v>36192</v>
      </c>
      <c r="B10" s="20">
        <v>1</v>
      </c>
      <c r="C10" s="20">
        <v>0.5</v>
      </c>
      <c r="D10" s="25">
        <v>0.8</v>
      </c>
    </row>
    <row r="11" spans="1:4" ht="11.25">
      <c r="A11" s="30">
        <v>36220</v>
      </c>
      <c r="B11" s="20">
        <v>1.2</v>
      </c>
      <c r="C11" s="20">
        <v>0.5</v>
      </c>
      <c r="D11" s="25">
        <v>1</v>
      </c>
    </row>
    <row r="12" spans="1:4" ht="11.25">
      <c r="A12" s="30">
        <v>36251</v>
      </c>
      <c r="B12" s="20">
        <v>1.2</v>
      </c>
      <c r="C12" s="20">
        <v>0.8</v>
      </c>
      <c r="D12" s="25">
        <v>1.1</v>
      </c>
    </row>
    <row r="13" spans="1:4" ht="11.25">
      <c r="A13" s="30">
        <v>36281</v>
      </c>
      <c r="B13" s="20">
        <v>1.1</v>
      </c>
      <c r="C13" s="20">
        <v>1</v>
      </c>
      <c r="D13" s="25">
        <v>1</v>
      </c>
    </row>
    <row r="14" spans="1:4" ht="11.25">
      <c r="A14" s="30">
        <v>36312</v>
      </c>
      <c r="B14" s="20">
        <v>1</v>
      </c>
      <c r="C14" s="20">
        <v>1.3</v>
      </c>
      <c r="D14" s="25">
        <v>0.9</v>
      </c>
    </row>
    <row r="15" spans="1:4" ht="11.25">
      <c r="A15" s="30">
        <v>36342</v>
      </c>
      <c r="B15" s="20">
        <v>1.1</v>
      </c>
      <c r="C15" s="20">
        <v>2</v>
      </c>
      <c r="D15" s="25">
        <v>1.1</v>
      </c>
    </row>
    <row r="16" spans="1:4" ht="11.25">
      <c r="A16" s="30">
        <v>36373</v>
      </c>
      <c r="B16" s="20">
        <v>1.3</v>
      </c>
      <c r="C16" s="20">
        <v>3.1</v>
      </c>
      <c r="D16" s="25">
        <v>1.2</v>
      </c>
    </row>
    <row r="17" spans="1:4" ht="11.25">
      <c r="A17" s="30">
        <v>36404</v>
      </c>
      <c r="B17" s="20">
        <v>1.3</v>
      </c>
      <c r="C17" s="20">
        <v>3.8</v>
      </c>
      <c r="D17" s="25">
        <v>1.2</v>
      </c>
    </row>
    <row r="18" spans="1:4" ht="11.25">
      <c r="A18" s="30">
        <v>36434</v>
      </c>
      <c r="B18" s="20">
        <v>1.4</v>
      </c>
      <c r="C18" s="20">
        <v>4.2</v>
      </c>
      <c r="D18" s="25">
        <v>1.4</v>
      </c>
    </row>
    <row r="19" spans="1:4" ht="11.25">
      <c r="A19" s="30">
        <v>36465</v>
      </c>
      <c r="B19" s="20">
        <v>1.5</v>
      </c>
      <c r="C19" s="20">
        <v>3.8</v>
      </c>
      <c r="D19" s="25">
        <v>1.5</v>
      </c>
    </row>
    <row r="20" spans="1:4" ht="11.25">
      <c r="A20" s="30">
        <v>36495</v>
      </c>
      <c r="B20" s="20">
        <v>1.7</v>
      </c>
      <c r="C20" s="20">
        <v>4.4</v>
      </c>
      <c r="D20" s="25">
        <v>1.7</v>
      </c>
    </row>
    <row r="21" spans="1:4" ht="15" customHeight="1">
      <c r="A21" s="30">
        <v>36526</v>
      </c>
      <c r="B21" s="20">
        <v>1.7</v>
      </c>
      <c r="C21" s="20">
        <v>4.6</v>
      </c>
      <c r="D21" s="25">
        <v>1.9</v>
      </c>
    </row>
    <row r="22" spans="1:4" ht="11.25">
      <c r="A22" s="30">
        <v>36557</v>
      </c>
      <c r="B22" s="20">
        <v>1.8</v>
      </c>
      <c r="C22" s="20">
        <v>4.4</v>
      </c>
      <c r="D22" s="25">
        <v>2</v>
      </c>
    </row>
    <row r="23" spans="1:4" ht="11.25">
      <c r="A23" s="30">
        <v>36586</v>
      </c>
      <c r="B23" s="20">
        <v>1.9</v>
      </c>
      <c r="C23" s="20">
        <v>4.6</v>
      </c>
      <c r="D23" s="25">
        <v>2.1</v>
      </c>
    </row>
    <row r="24" spans="1:4" ht="11.25">
      <c r="A24" s="30">
        <v>36617</v>
      </c>
      <c r="B24" s="20">
        <v>1.7</v>
      </c>
      <c r="C24" s="20">
        <v>5.1</v>
      </c>
      <c r="D24" s="25">
        <v>1.9</v>
      </c>
    </row>
    <row r="25" spans="1:4" ht="11.25">
      <c r="A25" s="30">
        <v>36647</v>
      </c>
      <c r="B25" s="20">
        <v>1.6</v>
      </c>
      <c r="C25" s="20">
        <v>5</v>
      </c>
      <c r="D25" s="25">
        <v>1.9</v>
      </c>
    </row>
    <row r="26" spans="1:4" ht="11.25">
      <c r="A26" s="30">
        <v>36678</v>
      </c>
      <c r="B26" s="20">
        <v>2.2</v>
      </c>
      <c r="C26" s="20">
        <v>4.8</v>
      </c>
      <c r="D26" s="25">
        <v>2.4</v>
      </c>
    </row>
    <row r="27" spans="1:4" ht="11.25">
      <c r="A27" s="30">
        <v>36708</v>
      </c>
      <c r="B27" s="20">
        <v>2.1</v>
      </c>
      <c r="C27" s="20">
        <v>5.2</v>
      </c>
      <c r="D27" s="25">
        <v>2.3</v>
      </c>
    </row>
    <row r="28" spans="1:4" ht="11.25">
      <c r="A28" s="30">
        <v>36739</v>
      </c>
      <c r="B28" s="20">
        <v>2</v>
      </c>
      <c r="C28" s="20">
        <v>4.1</v>
      </c>
      <c r="D28" s="25">
        <v>2.3</v>
      </c>
    </row>
    <row r="29" spans="1:4" ht="11.25">
      <c r="A29" s="30">
        <v>36770</v>
      </c>
      <c r="B29" s="20">
        <v>2.5</v>
      </c>
      <c r="C29" s="20">
        <v>3.6</v>
      </c>
      <c r="D29" s="25">
        <v>2.8</v>
      </c>
    </row>
    <row r="30" spans="1:4" ht="11.25">
      <c r="A30" s="30">
        <v>36800</v>
      </c>
      <c r="B30" s="20">
        <v>2.4</v>
      </c>
      <c r="C30" s="20">
        <v>3.8</v>
      </c>
      <c r="D30" s="25">
        <v>2.7</v>
      </c>
    </row>
    <row r="31" spans="1:4" ht="11.25">
      <c r="A31" s="30">
        <v>36831</v>
      </c>
      <c r="B31" s="20">
        <v>2.6</v>
      </c>
      <c r="C31" s="20">
        <v>4.1</v>
      </c>
      <c r="D31" s="25">
        <v>2.9</v>
      </c>
    </row>
    <row r="32" spans="1:4" ht="11.25">
      <c r="A32" s="30">
        <v>36861</v>
      </c>
      <c r="B32" s="20">
        <v>2.3</v>
      </c>
      <c r="C32" s="20">
        <v>3.7</v>
      </c>
      <c r="D32" s="25">
        <v>2.6</v>
      </c>
    </row>
    <row r="33" spans="1:4" ht="15" customHeight="1">
      <c r="A33" s="30">
        <v>36892</v>
      </c>
      <c r="B33" s="20">
        <v>1.8</v>
      </c>
      <c r="C33" s="20">
        <v>3.4</v>
      </c>
      <c r="D33" s="25">
        <v>2</v>
      </c>
    </row>
    <row r="34" spans="1:4" ht="11.25">
      <c r="A34" s="30">
        <v>36923</v>
      </c>
      <c r="B34" s="20">
        <v>1.8</v>
      </c>
      <c r="C34" s="20">
        <v>3.9</v>
      </c>
      <c r="D34" s="25">
        <v>1.9</v>
      </c>
    </row>
    <row r="35" spans="1:4" ht="11.25">
      <c r="A35" s="30">
        <v>36951</v>
      </c>
      <c r="B35" s="20">
        <v>1.8</v>
      </c>
      <c r="C35" s="20">
        <v>4.1</v>
      </c>
      <c r="D35" s="25">
        <v>2.2</v>
      </c>
    </row>
    <row r="36" spans="1:4" ht="11.25">
      <c r="A36" s="30">
        <v>36982</v>
      </c>
      <c r="B36" s="20">
        <v>2.4</v>
      </c>
      <c r="C36" s="20">
        <v>4.4</v>
      </c>
      <c r="D36" s="25">
        <v>2.7</v>
      </c>
    </row>
    <row r="37" spans="1:4" ht="11.25">
      <c r="A37" s="30">
        <v>37012</v>
      </c>
      <c r="B37" s="20">
        <v>2.8</v>
      </c>
      <c r="C37" s="20">
        <v>5.6</v>
      </c>
      <c r="D37" s="25">
        <v>3.1</v>
      </c>
    </row>
    <row r="38" spans="1:4" ht="11.25">
      <c r="A38" s="30">
        <v>37043</v>
      </c>
      <c r="B38" s="20">
        <v>2.4</v>
      </c>
      <c r="C38" s="20">
        <v>7.2</v>
      </c>
      <c r="D38" s="25">
        <v>2.8</v>
      </c>
    </row>
    <row r="39" spans="1:4" ht="11.25">
      <c r="A39" s="30">
        <v>37073</v>
      </c>
      <c r="B39" s="20">
        <v>2.2</v>
      </c>
      <c r="C39" s="20">
        <v>7.4</v>
      </c>
      <c r="D39" s="25">
        <v>2.5</v>
      </c>
    </row>
    <row r="40" spans="1:4" ht="11.25">
      <c r="A40" s="30">
        <v>37104</v>
      </c>
      <c r="B40" s="20">
        <v>2.1</v>
      </c>
      <c r="C40" s="20">
        <v>8.1</v>
      </c>
      <c r="D40" s="25">
        <v>2.4</v>
      </c>
    </row>
    <row r="41" spans="1:4" ht="11.25">
      <c r="A41" s="30">
        <v>37135</v>
      </c>
      <c r="B41" s="20">
        <v>1.9</v>
      </c>
      <c r="C41" s="20">
        <v>8.8</v>
      </c>
      <c r="D41" s="25">
        <v>2.2</v>
      </c>
    </row>
    <row r="42" spans="1:4" ht="11.25">
      <c r="A42" s="30">
        <v>37165</v>
      </c>
      <c r="B42" s="20">
        <v>1.9</v>
      </c>
      <c r="C42" s="20">
        <v>8.3</v>
      </c>
      <c r="D42" s="25">
        <v>2.2</v>
      </c>
    </row>
    <row r="43" spans="1:4" ht="11.25">
      <c r="A43" s="30">
        <v>37196</v>
      </c>
      <c r="B43" s="20">
        <v>1.5</v>
      </c>
      <c r="C43" s="20">
        <v>8.6</v>
      </c>
      <c r="D43" s="25">
        <v>2</v>
      </c>
    </row>
    <row r="44" spans="1:4" ht="11.25">
      <c r="A44" s="30">
        <v>37226</v>
      </c>
      <c r="B44" s="20">
        <v>1.8</v>
      </c>
      <c r="C44" s="20">
        <v>9.1</v>
      </c>
      <c r="D44" s="25">
        <v>2.1</v>
      </c>
    </row>
    <row r="45" spans="1:4" ht="15" customHeight="1">
      <c r="A45" s="30">
        <v>37257</v>
      </c>
      <c r="B45" s="6">
        <v>2.4</v>
      </c>
      <c r="C45" s="6">
        <v>9.8</v>
      </c>
      <c r="D45" s="25">
        <v>2.6</v>
      </c>
    </row>
    <row r="46" spans="1:4" ht="11.25">
      <c r="A46" s="30">
        <v>37288</v>
      </c>
      <c r="B46" s="6">
        <v>2.3</v>
      </c>
      <c r="C46" s="6">
        <v>9.5</v>
      </c>
      <c r="D46" s="25">
        <v>2.5</v>
      </c>
    </row>
    <row r="47" spans="1:4" ht="11.25">
      <c r="A47" s="30">
        <v>37316</v>
      </c>
      <c r="B47" s="6">
        <v>2.3</v>
      </c>
      <c r="C47" s="6">
        <v>9.1</v>
      </c>
      <c r="D47" s="25">
        <v>2.5</v>
      </c>
    </row>
    <row r="48" spans="1:4" ht="11.25">
      <c r="A48" s="30">
        <v>37347</v>
      </c>
      <c r="B48" s="6">
        <v>2.1</v>
      </c>
      <c r="C48" s="6">
        <v>7.7</v>
      </c>
      <c r="D48" s="25">
        <v>2.3</v>
      </c>
    </row>
    <row r="49" spans="1:4" ht="11.25">
      <c r="A49" s="30">
        <v>37377</v>
      </c>
      <c r="B49" s="6">
        <v>1.7</v>
      </c>
      <c r="C49" s="6">
        <v>6</v>
      </c>
      <c r="D49" s="25">
        <v>2</v>
      </c>
    </row>
    <row r="50" spans="1:4" ht="11.25">
      <c r="A50" s="30">
        <v>37408</v>
      </c>
      <c r="B50" s="6">
        <v>1.6</v>
      </c>
      <c r="C50" s="6">
        <v>4.7</v>
      </c>
      <c r="D50" s="25">
        <v>1.9</v>
      </c>
    </row>
    <row r="51" spans="1:4" ht="11.25">
      <c r="A51" s="30">
        <v>37438</v>
      </c>
      <c r="B51" s="6">
        <v>1.9</v>
      </c>
      <c r="C51" s="6">
        <v>4</v>
      </c>
      <c r="D51" s="25">
        <v>2</v>
      </c>
    </row>
    <row r="52" spans="1:4" ht="11.25">
      <c r="A52" s="30">
        <v>37469</v>
      </c>
      <c r="B52" s="6">
        <v>1.9</v>
      </c>
      <c r="C52" s="6">
        <v>3.5</v>
      </c>
      <c r="D52" s="25">
        <v>2.1</v>
      </c>
    </row>
    <row r="53" spans="1:4" ht="11.25">
      <c r="A53" s="30">
        <v>37500</v>
      </c>
      <c r="B53" s="6">
        <v>1.8</v>
      </c>
      <c r="C53" s="6">
        <v>3.2</v>
      </c>
      <c r="D53" s="25">
        <v>2.1</v>
      </c>
    </row>
    <row r="54" spans="1:4" ht="11.25">
      <c r="A54" s="30">
        <v>37530</v>
      </c>
      <c r="B54" s="6">
        <v>2.1</v>
      </c>
      <c r="C54" s="6">
        <v>3</v>
      </c>
      <c r="D54" s="25">
        <v>2.3</v>
      </c>
    </row>
    <row r="55" spans="1:4" ht="11.25">
      <c r="A55" s="30">
        <v>37561</v>
      </c>
      <c r="B55" s="6">
        <v>2.1</v>
      </c>
      <c r="C55" s="6">
        <v>2.3</v>
      </c>
      <c r="D55" s="25">
        <v>2.3</v>
      </c>
    </row>
    <row r="56" spans="1:4" ht="11.25">
      <c r="A56" s="30">
        <v>37591</v>
      </c>
      <c r="B56" s="6">
        <v>2.2</v>
      </c>
      <c r="C56" s="6">
        <v>1.9</v>
      </c>
      <c r="D56" s="25">
        <v>2.3</v>
      </c>
    </row>
    <row r="57" spans="1:4" ht="15" customHeight="1">
      <c r="A57" s="80">
        <v>37622</v>
      </c>
      <c r="B57" s="6">
        <v>2.1</v>
      </c>
      <c r="C57" s="6">
        <v>1.1</v>
      </c>
      <c r="D57" s="25">
        <v>2.1</v>
      </c>
    </row>
    <row r="58" spans="1:4" ht="11.25">
      <c r="A58" s="80">
        <v>37653</v>
      </c>
      <c r="B58" s="6">
        <v>2.3</v>
      </c>
      <c r="C58" s="6">
        <v>1.1</v>
      </c>
      <c r="D58" s="25">
        <v>2.4</v>
      </c>
    </row>
    <row r="59" spans="1:4" ht="11.25">
      <c r="A59" s="80">
        <v>37681</v>
      </c>
      <c r="B59" s="6">
        <v>2.4</v>
      </c>
      <c r="C59" s="6">
        <v>1.9</v>
      </c>
      <c r="D59" s="25">
        <v>2.4</v>
      </c>
    </row>
    <row r="60" spans="1:4" ht="11.25">
      <c r="A60" s="80">
        <v>37712</v>
      </c>
      <c r="B60" s="6">
        <v>2</v>
      </c>
      <c r="C60" s="6">
        <v>1.9</v>
      </c>
      <c r="D60" s="25">
        <v>2.1</v>
      </c>
    </row>
    <row r="61" spans="1:4" ht="11.25">
      <c r="A61" s="80">
        <v>37742</v>
      </c>
      <c r="B61" s="6">
        <v>1.8</v>
      </c>
      <c r="C61" s="6">
        <v>1.8</v>
      </c>
      <c r="D61" s="25">
        <v>1.8</v>
      </c>
    </row>
    <row r="62" spans="1:4" ht="11.25">
      <c r="A62" s="80">
        <v>37773</v>
      </c>
      <c r="B62" s="6">
        <v>1.9</v>
      </c>
      <c r="C62" s="6">
        <v>1.3</v>
      </c>
      <c r="D62" s="25">
        <v>1.9</v>
      </c>
    </row>
    <row r="63" spans="1:4" ht="11.25">
      <c r="A63" s="80">
        <v>37803</v>
      </c>
      <c r="B63" s="6">
        <v>1.8</v>
      </c>
      <c r="C63" s="6">
        <v>0.9</v>
      </c>
      <c r="D63" s="25">
        <v>1.9</v>
      </c>
    </row>
    <row r="64" spans="1:4" ht="11.25">
      <c r="A64" s="80">
        <v>37834</v>
      </c>
      <c r="B64" s="6">
        <v>2</v>
      </c>
      <c r="C64" s="6">
        <v>1</v>
      </c>
      <c r="D64" s="25">
        <v>2.1</v>
      </c>
    </row>
    <row r="65" spans="1:4" ht="11.25">
      <c r="A65" s="80">
        <v>37865</v>
      </c>
      <c r="B65" s="6">
        <v>2.1</v>
      </c>
      <c r="C65" s="6">
        <v>1.2</v>
      </c>
      <c r="D65" s="25">
        <v>2.2</v>
      </c>
    </row>
    <row r="66" spans="1:4" ht="11.25">
      <c r="A66" s="80">
        <v>37895</v>
      </c>
      <c r="B66" s="6">
        <v>1.9</v>
      </c>
      <c r="C66" s="6">
        <v>1.1</v>
      </c>
      <c r="D66" s="25">
        <v>2</v>
      </c>
    </row>
    <row r="67" spans="1:4" ht="11.25">
      <c r="A67" s="80">
        <v>37926</v>
      </c>
      <c r="B67" s="6">
        <v>2.1</v>
      </c>
      <c r="C67" s="6">
        <v>1.5</v>
      </c>
      <c r="D67" s="25">
        <v>2.2</v>
      </c>
    </row>
    <row r="68" spans="1:4" ht="11.25">
      <c r="A68" s="80">
        <v>37956</v>
      </c>
      <c r="B68" s="6">
        <v>1.9</v>
      </c>
      <c r="C68" s="6">
        <v>1.8</v>
      </c>
      <c r="D68" s="25">
        <v>2</v>
      </c>
    </row>
    <row r="69" spans="1:4" ht="15" customHeight="1">
      <c r="A69" s="80">
        <v>37987</v>
      </c>
      <c r="B69" s="6">
        <v>1.7</v>
      </c>
      <c r="C69" s="6">
        <v>1.4</v>
      </c>
      <c r="D69" s="25">
        <v>1.9</v>
      </c>
    </row>
    <row r="70" spans="1:4" ht="11.25">
      <c r="A70" s="80">
        <v>38018</v>
      </c>
      <c r="B70" s="6">
        <v>1.4</v>
      </c>
      <c r="C70" s="6">
        <v>1.4</v>
      </c>
      <c r="D70" s="25">
        <v>1.6</v>
      </c>
    </row>
    <row r="71" spans="1:4" ht="11.25">
      <c r="A71" s="80">
        <v>38047</v>
      </c>
      <c r="B71" s="6">
        <v>1.5</v>
      </c>
      <c r="C71" s="6">
        <v>1</v>
      </c>
      <c r="D71" s="25">
        <v>1.7</v>
      </c>
    </row>
    <row r="72" spans="1:4" ht="11.25">
      <c r="A72" s="80">
        <v>38078</v>
      </c>
      <c r="B72" s="6">
        <v>1.8</v>
      </c>
      <c r="C72" s="6">
        <v>1.5</v>
      </c>
      <c r="D72" s="25">
        <v>2</v>
      </c>
    </row>
    <row r="73" spans="1:4" ht="11.25">
      <c r="A73" s="80">
        <v>38108</v>
      </c>
      <c r="B73" s="6">
        <v>2.2</v>
      </c>
      <c r="C73" s="6">
        <v>2.4</v>
      </c>
      <c r="D73" s="25">
        <v>2.5</v>
      </c>
    </row>
    <row r="74" spans="1:4" ht="11.25">
      <c r="A74" s="80">
        <v>38139</v>
      </c>
      <c r="B74" s="6">
        <v>2.1</v>
      </c>
      <c r="C74" s="6">
        <v>2.9</v>
      </c>
      <c r="D74" s="25">
        <v>2.4</v>
      </c>
    </row>
    <row r="75" spans="1:4" ht="11.25">
      <c r="A75" s="80">
        <v>38169</v>
      </c>
      <c r="B75" s="6">
        <v>2.1</v>
      </c>
      <c r="C75" s="6">
        <v>2.8</v>
      </c>
      <c r="D75" s="25">
        <v>2.3</v>
      </c>
    </row>
    <row r="76" spans="1:4" ht="11.25">
      <c r="A76" s="80">
        <v>38200</v>
      </c>
      <c r="B76" s="6">
        <v>2.1</v>
      </c>
      <c r="C76" s="6">
        <v>3.1</v>
      </c>
      <c r="D76" s="25">
        <v>2.3</v>
      </c>
    </row>
    <row r="77" spans="1:4" ht="11.25">
      <c r="A77" s="80">
        <v>38231</v>
      </c>
      <c r="B77" s="6">
        <v>1.9</v>
      </c>
      <c r="C77" s="6">
        <v>2.8</v>
      </c>
      <c r="D77" s="25">
        <v>2.1</v>
      </c>
    </row>
    <row r="78" spans="1:4" ht="11.25">
      <c r="A78" s="80">
        <v>38261</v>
      </c>
      <c r="B78" s="6">
        <v>2.2</v>
      </c>
      <c r="C78" s="6">
        <v>2.9</v>
      </c>
      <c r="D78" s="25">
        <v>2.4</v>
      </c>
    </row>
    <row r="79" spans="1:4" ht="11.25">
      <c r="A79" s="80">
        <v>38292</v>
      </c>
      <c r="B79" s="6">
        <v>2.1</v>
      </c>
      <c r="C79" s="6">
        <v>2.9</v>
      </c>
      <c r="D79" s="25">
        <v>2.2</v>
      </c>
    </row>
    <row r="80" spans="1:4" ht="11.25">
      <c r="A80" s="80">
        <v>38322</v>
      </c>
      <c r="B80" s="6">
        <v>2.2</v>
      </c>
      <c r="C80" s="6">
        <v>2.9</v>
      </c>
      <c r="D80" s="25">
        <v>2.4</v>
      </c>
    </row>
    <row r="81" spans="1:4" ht="15" customHeight="1">
      <c r="A81" s="80">
        <v>38353</v>
      </c>
      <c r="B81" s="6">
        <v>1.9</v>
      </c>
      <c r="C81" s="6">
        <v>2.7</v>
      </c>
      <c r="D81" s="25">
        <v>1.9</v>
      </c>
    </row>
    <row r="82" spans="1:4" ht="11.25">
      <c r="A82" s="80">
        <v>38384</v>
      </c>
      <c r="B82" s="6">
        <v>2.1</v>
      </c>
      <c r="C82" s="6">
        <v>2.9</v>
      </c>
      <c r="D82" s="25">
        <v>2.1</v>
      </c>
    </row>
    <row r="83" spans="1:4" ht="11.25">
      <c r="A83" s="80">
        <v>38412</v>
      </c>
      <c r="B83" s="6">
        <v>2.1</v>
      </c>
      <c r="C83" s="6">
        <v>2.5</v>
      </c>
      <c r="D83" s="25">
        <v>2.1</v>
      </c>
    </row>
    <row r="84" spans="1:4" ht="11.25">
      <c r="A84" s="80">
        <v>38443</v>
      </c>
      <c r="B84" s="6">
        <v>2.2</v>
      </c>
      <c r="C84" s="6">
        <v>1.6</v>
      </c>
      <c r="D84" s="25">
        <v>2.1</v>
      </c>
    </row>
    <row r="85" spans="1:4" ht="11.25">
      <c r="A85" s="80">
        <v>38473</v>
      </c>
      <c r="B85" s="6">
        <v>2</v>
      </c>
      <c r="C85" s="6">
        <v>0.5</v>
      </c>
      <c r="D85" s="25">
        <v>2</v>
      </c>
    </row>
    <row r="86" spans="1:4" ht="11.25">
      <c r="A86" s="80">
        <v>38504</v>
      </c>
      <c r="B86" s="6">
        <v>2.1</v>
      </c>
      <c r="C86" s="6">
        <v>0.3</v>
      </c>
      <c r="D86" s="25">
        <v>2.1</v>
      </c>
    </row>
    <row r="87" spans="1:4" ht="11.25">
      <c r="A87" s="80">
        <v>38534</v>
      </c>
      <c r="B87" s="6">
        <v>2.2</v>
      </c>
      <c r="C87" s="6">
        <v>0.5</v>
      </c>
      <c r="D87" s="25">
        <v>2.2</v>
      </c>
    </row>
    <row r="88" spans="1:4" ht="11.25">
      <c r="A88" s="80">
        <v>38565</v>
      </c>
      <c r="B88" s="6">
        <v>2.3</v>
      </c>
      <c r="C88" s="6">
        <v>0.4</v>
      </c>
      <c r="D88" s="25">
        <v>2.2</v>
      </c>
    </row>
    <row r="89" spans="1:4" ht="11.25">
      <c r="A89" s="80">
        <v>38596</v>
      </c>
      <c r="B89" s="6">
        <v>2.5</v>
      </c>
      <c r="C89" s="6">
        <v>1.6</v>
      </c>
      <c r="D89" s="25">
        <v>2.6</v>
      </c>
    </row>
    <row r="90" spans="1:4" ht="11.25">
      <c r="A90" s="80">
        <v>38626</v>
      </c>
      <c r="B90" s="6">
        <v>2.4</v>
      </c>
      <c r="C90" s="6">
        <v>1.5</v>
      </c>
      <c r="D90" s="25">
        <v>2.5</v>
      </c>
    </row>
    <row r="91" spans="1:4" ht="11.25">
      <c r="A91" s="80">
        <v>38657</v>
      </c>
      <c r="B91" s="6">
        <v>2.2</v>
      </c>
      <c r="C91" s="6">
        <v>1.1</v>
      </c>
      <c r="D91" s="25">
        <v>2.3</v>
      </c>
    </row>
    <row r="92" spans="1:4" ht="11.25">
      <c r="A92" s="80">
        <v>38687</v>
      </c>
      <c r="B92" s="6">
        <v>2.1</v>
      </c>
      <c r="C92" s="6">
        <v>1</v>
      </c>
      <c r="D92" s="25">
        <v>2.2</v>
      </c>
    </row>
    <row r="93" spans="1:4" ht="15" customHeight="1">
      <c r="A93" s="80">
        <v>38718</v>
      </c>
      <c r="B93" s="6">
        <v>2.2</v>
      </c>
      <c r="C93" s="6">
        <v>1.3</v>
      </c>
      <c r="D93" s="25">
        <v>2.4</v>
      </c>
    </row>
    <row r="94" spans="1:4" ht="11.25">
      <c r="A94" s="80">
        <v>38749</v>
      </c>
      <c r="B94" s="6">
        <v>2.2</v>
      </c>
      <c r="C94" s="6">
        <v>1.2</v>
      </c>
      <c r="D94" s="25">
        <v>2.3</v>
      </c>
    </row>
    <row r="95" spans="1:4" ht="11.25">
      <c r="A95" s="80">
        <v>38777</v>
      </c>
      <c r="B95" s="6">
        <v>2.1</v>
      </c>
      <c r="C95" s="6">
        <v>2</v>
      </c>
      <c r="D95" s="25">
        <v>2.2</v>
      </c>
    </row>
    <row r="96" spans="1:4" ht="11.25">
      <c r="A96" s="80">
        <v>38808</v>
      </c>
      <c r="B96" s="6">
        <v>2.3</v>
      </c>
      <c r="C96" s="6">
        <v>3.3</v>
      </c>
      <c r="D96" s="25">
        <v>2.4</v>
      </c>
    </row>
    <row r="97" spans="1:4" ht="11.25">
      <c r="A97" s="80">
        <v>38838</v>
      </c>
      <c r="B97" s="6">
        <v>2.4</v>
      </c>
      <c r="C97" s="6">
        <v>4.8</v>
      </c>
      <c r="D97" s="25">
        <v>2.5</v>
      </c>
    </row>
    <row r="98" spans="1:4" ht="11.25">
      <c r="A98" s="80">
        <v>38869</v>
      </c>
      <c r="B98" s="6">
        <v>2.4</v>
      </c>
      <c r="C98" s="6">
        <v>5.7</v>
      </c>
      <c r="D98" s="25">
        <v>2.5</v>
      </c>
    </row>
    <row r="99" spans="1:4" ht="11.25">
      <c r="A99" s="80">
        <v>38899</v>
      </c>
      <c r="B99" s="6">
        <v>2.4</v>
      </c>
      <c r="C99" s="6">
        <v>6.3</v>
      </c>
      <c r="D99" s="25">
        <v>2.4</v>
      </c>
    </row>
    <row r="100" spans="1:4" ht="11.25">
      <c r="A100" s="80">
        <v>38930</v>
      </c>
      <c r="B100" s="6">
        <v>2.3</v>
      </c>
      <c r="C100" s="6">
        <v>7.1</v>
      </c>
      <c r="D100" s="25">
        <v>2.3</v>
      </c>
    </row>
    <row r="101" spans="1:4" ht="11.25">
      <c r="A101" s="80">
        <v>38961</v>
      </c>
      <c r="B101" s="6">
        <v>1.9</v>
      </c>
      <c r="C101" s="6">
        <v>6.1</v>
      </c>
      <c r="D101" s="25">
        <v>1.7</v>
      </c>
    </row>
    <row r="102" spans="1:4" ht="11.25">
      <c r="A102" s="80">
        <v>38991</v>
      </c>
      <c r="B102" s="6">
        <v>1.8</v>
      </c>
      <c r="C102" s="6">
        <v>5.8</v>
      </c>
      <c r="D102" s="25">
        <v>1.6</v>
      </c>
    </row>
    <row r="103" spans="1:4" ht="11.25">
      <c r="A103" s="80">
        <v>39022</v>
      </c>
      <c r="B103" s="6">
        <v>2.1</v>
      </c>
      <c r="C103" s="6">
        <v>6.1</v>
      </c>
      <c r="D103" s="25">
        <v>1.9</v>
      </c>
    </row>
    <row r="104" spans="1:4" ht="11.25">
      <c r="A104" s="80">
        <v>39052</v>
      </c>
      <c r="B104" s="6">
        <v>2.1</v>
      </c>
      <c r="C104" s="6">
        <v>5.9</v>
      </c>
      <c r="D104" s="25">
        <v>1.9</v>
      </c>
    </row>
    <row r="105" spans="1:4" ht="15" customHeight="1">
      <c r="A105" s="80">
        <v>39083</v>
      </c>
      <c r="B105" s="6">
        <v>2.1</v>
      </c>
      <c r="C105" s="6">
        <v>6.3</v>
      </c>
      <c r="D105" s="25">
        <v>1.8</v>
      </c>
    </row>
    <row r="106" spans="1:4" ht="11.25">
      <c r="A106" s="80">
        <v>39114</v>
      </c>
      <c r="B106" s="6">
        <v>2.1</v>
      </c>
      <c r="C106" s="6">
        <v>6.7</v>
      </c>
      <c r="D106" s="25">
        <v>1.8</v>
      </c>
    </row>
    <row r="107" spans="1:4" ht="11.25">
      <c r="A107" s="80">
        <v>39142</v>
      </c>
      <c r="B107" s="6">
        <v>2.3</v>
      </c>
      <c r="C107" s="6">
        <v>4.7</v>
      </c>
      <c r="D107" s="25">
        <v>1.9</v>
      </c>
    </row>
    <row r="108" spans="1:4" ht="11.25">
      <c r="A108" s="80">
        <v>39173</v>
      </c>
      <c r="B108" s="6">
        <v>2.2</v>
      </c>
      <c r="C108" s="6">
        <v>4.2</v>
      </c>
      <c r="D108" s="25">
        <v>1.9</v>
      </c>
    </row>
    <row r="109" spans="1:4" ht="11.25">
      <c r="A109" s="80">
        <v>39203</v>
      </c>
      <c r="B109" s="6">
        <v>2.1</v>
      </c>
      <c r="C109" s="6">
        <v>4</v>
      </c>
      <c r="D109" s="25">
        <v>1.9</v>
      </c>
    </row>
    <row r="110" spans="1:4" ht="11.25">
      <c r="A110" s="80">
        <v>39234</v>
      </c>
      <c r="B110" s="6">
        <v>2.1</v>
      </c>
      <c r="C110" s="6">
        <v>3</v>
      </c>
      <c r="D110" s="25">
        <v>1.9</v>
      </c>
    </row>
    <row r="111" spans="1:4" ht="11.25">
      <c r="A111" s="80">
        <v>39264</v>
      </c>
      <c r="B111" s="6">
        <v>1.9</v>
      </c>
      <c r="C111" s="6">
        <v>2.6</v>
      </c>
      <c r="D111" s="25">
        <v>1.8</v>
      </c>
    </row>
    <row r="112" spans="1:4" ht="11.25">
      <c r="A112" s="80">
        <v>39295</v>
      </c>
      <c r="B112" s="6">
        <v>1.9</v>
      </c>
      <c r="C112" s="6">
        <v>1.8</v>
      </c>
      <c r="D112" s="25">
        <v>1.7</v>
      </c>
    </row>
    <row r="113" spans="1:4" ht="11.25">
      <c r="A113" s="80">
        <v>39326</v>
      </c>
      <c r="B113" s="6">
        <v>2.2</v>
      </c>
      <c r="C113" s="6">
        <v>2.1</v>
      </c>
      <c r="D113" s="25">
        <v>2.1</v>
      </c>
    </row>
    <row r="114" spans="1:4" ht="11.25">
      <c r="A114" s="80">
        <v>39356</v>
      </c>
      <c r="B114" s="6">
        <v>2.6</v>
      </c>
      <c r="C114" s="6">
        <v>2.3</v>
      </c>
      <c r="D114" s="25">
        <v>2.6</v>
      </c>
    </row>
    <row r="115" spans="1:4" ht="11.25">
      <c r="A115" s="80">
        <v>39387</v>
      </c>
      <c r="B115" s="6">
        <v>3.1</v>
      </c>
      <c r="C115" s="6">
        <v>2.8</v>
      </c>
      <c r="D115" s="25">
        <v>3.1</v>
      </c>
    </row>
    <row r="116" spans="1:4" ht="11.25">
      <c r="A116" s="80">
        <v>39417</v>
      </c>
      <c r="B116" s="6">
        <v>3.2</v>
      </c>
      <c r="C116" s="6">
        <v>3.5</v>
      </c>
      <c r="D116" s="25">
        <v>3.1</v>
      </c>
    </row>
    <row r="117" spans="1:4" ht="15" customHeight="1">
      <c r="A117" s="80">
        <v>39448</v>
      </c>
      <c r="B117" s="4">
        <v>3.4</v>
      </c>
      <c r="C117" s="4">
        <v>3.1</v>
      </c>
      <c r="D117" s="4">
        <v>3.2</v>
      </c>
    </row>
    <row r="118" spans="1:4" ht="11.25">
      <c r="A118" s="80">
        <v>39479</v>
      </c>
      <c r="B118" s="31">
        <v>3.4</v>
      </c>
      <c r="C118" s="4">
        <v>4.5</v>
      </c>
      <c r="D118" s="4">
        <v>3.3</v>
      </c>
    </row>
    <row r="119" spans="1:4" ht="11.25">
      <c r="A119" s="80">
        <v>39508</v>
      </c>
      <c r="B119" s="4">
        <v>3.7</v>
      </c>
      <c r="C119" s="4">
        <v>6.8</v>
      </c>
      <c r="D119" s="4">
        <v>3.6</v>
      </c>
    </row>
    <row r="120" spans="1:4" ht="11.25">
      <c r="A120" s="80">
        <v>39539</v>
      </c>
      <c r="B120" s="4">
        <v>3.6</v>
      </c>
      <c r="C120" s="4">
        <v>10.7</v>
      </c>
      <c r="D120" s="4">
        <v>3.3</v>
      </c>
    </row>
    <row r="121" spans="1:4" ht="11.25">
      <c r="A121" s="7">
        <v>39569</v>
      </c>
      <c r="B121" s="6">
        <v>3.92</v>
      </c>
      <c r="C121" s="6">
        <v>11.7</v>
      </c>
      <c r="D121" s="6">
        <v>3.7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98"/>
  <sheetViews>
    <sheetView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41" customWidth="1"/>
    <col min="2" max="2" width="10.7109375" style="41" customWidth="1"/>
    <col min="3" max="3" width="12.57421875" style="41" customWidth="1"/>
    <col min="4" max="4" width="20.7109375" style="41" customWidth="1"/>
    <col min="5" max="5" width="17.7109375" style="42" customWidth="1"/>
    <col min="6" max="16384" width="9.140625" style="41" customWidth="1"/>
  </cols>
  <sheetData>
    <row r="1" ht="11.25">
      <c r="A1" s="73" t="s">
        <v>1</v>
      </c>
    </row>
    <row r="2" ht="11.25">
      <c r="A2" s="74" t="s">
        <v>73</v>
      </c>
    </row>
    <row r="3" spans="1:4" ht="11.25">
      <c r="A3" s="43" t="s">
        <v>13</v>
      </c>
      <c r="B3" s="42"/>
      <c r="C3" s="42"/>
      <c r="D3" s="42"/>
    </row>
    <row r="4" spans="1:2" ht="11.25">
      <c r="A4" s="44" t="s">
        <v>14</v>
      </c>
      <c r="B4" s="44"/>
    </row>
    <row r="5" ht="11.25">
      <c r="A5" s="75" t="s">
        <v>18</v>
      </c>
    </row>
    <row r="6" ht="11.25">
      <c r="A6" s="31" t="s">
        <v>3</v>
      </c>
    </row>
    <row r="7" ht="11.25">
      <c r="A7" s="45"/>
    </row>
    <row r="8" spans="2:5" s="76" customFormat="1" ht="25.5" customHeight="1">
      <c r="B8" s="88" t="s">
        <v>8</v>
      </c>
      <c r="C8" s="88" t="s">
        <v>15</v>
      </c>
      <c r="D8" s="35" t="s">
        <v>16</v>
      </c>
      <c r="E8" s="89" t="s">
        <v>17</v>
      </c>
    </row>
    <row r="9" spans="1:5" ht="15" customHeight="1">
      <c r="A9" s="46">
        <v>36892</v>
      </c>
      <c r="B9" s="47">
        <v>3.53</v>
      </c>
      <c r="C9" s="47">
        <v>2.87</v>
      </c>
      <c r="D9" s="6">
        <v>3.76</v>
      </c>
      <c r="E9" s="48"/>
    </row>
    <row r="10" spans="1:5" ht="11.25">
      <c r="A10" s="46">
        <v>36923</v>
      </c>
      <c r="B10" s="47">
        <v>4.05</v>
      </c>
      <c r="C10" s="47">
        <v>3.29</v>
      </c>
      <c r="D10" s="6">
        <v>4.43</v>
      </c>
      <c r="E10" s="48"/>
    </row>
    <row r="11" spans="1:5" ht="11.25">
      <c r="A11" s="46">
        <v>36951</v>
      </c>
      <c r="B11" s="47">
        <v>3.87</v>
      </c>
      <c r="C11" s="47">
        <v>3.47</v>
      </c>
      <c r="D11" s="6">
        <v>4.39</v>
      </c>
      <c r="E11" s="48"/>
    </row>
    <row r="12" spans="1:5" ht="11.25">
      <c r="A12" s="46">
        <v>36982</v>
      </c>
      <c r="B12" s="47">
        <v>4.5</v>
      </c>
      <c r="C12" s="47">
        <v>4.22</v>
      </c>
      <c r="D12" s="6">
        <v>4.63</v>
      </c>
      <c r="E12" s="48"/>
    </row>
    <row r="13" spans="1:5" ht="11.25">
      <c r="A13" s="46">
        <v>37012</v>
      </c>
      <c r="B13" s="47">
        <v>5.54</v>
      </c>
      <c r="C13" s="47">
        <v>5.53</v>
      </c>
      <c r="D13" s="6">
        <v>5.79</v>
      </c>
      <c r="E13" s="48"/>
    </row>
    <row r="14" spans="1:5" ht="11.25">
      <c r="A14" s="46">
        <v>37043</v>
      </c>
      <c r="B14" s="47">
        <v>6.78</v>
      </c>
      <c r="C14" s="47">
        <v>7.08</v>
      </c>
      <c r="D14" s="6">
        <v>7.3</v>
      </c>
      <c r="E14" s="48"/>
    </row>
    <row r="15" spans="1:5" ht="11.25">
      <c r="A15" s="46">
        <v>37073</v>
      </c>
      <c r="B15" s="47">
        <v>7.05</v>
      </c>
      <c r="C15" s="47">
        <v>7.34</v>
      </c>
      <c r="D15" s="6">
        <v>7.91</v>
      </c>
      <c r="E15" s="48"/>
    </row>
    <row r="16" spans="1:5" ht="11.25">
      <c r="A16" s="46">
        <v>37104</v>
      </c>
      <c r="B16" s="47">
        <v>7.94</v>
      </c>
      <c r="C16" s="47">
        <v>8.35</v>
      </c>
      <c r="D16" s="6">
        <v>8.94</v>
      </c>
      <c r="E16" s="48"/>
    </row>
    <row r="17" spans="1:5" ht="11.25">
      <c r="A17" s="46">
        <v>37135</v>
      </c>
      <c r="B17" s="47">
        <v>8.42</v>
      </c>
      <c r="C17" s="47">
        <v>8.99</v>
      </c>
      <c r="D17" s="6">
        <v>9.36</v>
      </c>
      <c r="E17" s="48"/>
    </row>
    <row r="18" spans="1:5" ht="11.25">
      <c r="A18" s="46">
        <v>37165</v>
      </c>
      <c r="B18" s="47">
        <v>8.04</v>
      </c>
      <c r="C18" s="47">
        <v>8.6</v>
      </c>
      <c r="D18" s="6">
        <v>8.82</v>
      </c>
      <c r="E18" s="48"/>
    </row>
    <row r="19" spans="1:5" ht="11.25">
      <c r="A19" s="46">
        <v>37196</v>
      </c>
      <c r="B19" s="47">
        <v>8.11</v>
      </c>
      <c r="C19" s="47">
        <v>8.78</v>
      </c>
      <c r="D19" s="6">
        <v>9.24</v>
      </c>
      <c r="E19" s="48"/>
    </row>
    <row r="20" spans="1:5" ht="11.25">
      <c r="A20" s="46">
        <v>37226</v>
      </c>
      <c r="B20" s="47">
        <v>8.61</v>
      </c>
      <c r="C20" s="47">
        <v>9.39</v>
      </c>
      <c r="D20" s="6">
        <v>9.92</v>
      </c>
      <c r="E20" s="48"/>
    </row>
    <row r="21" spans="1:5" ht="15" customHeight="1">
      <c r="A21" s="46">
        <v>37257</v>
      </c>
      <c r="B21" s="47">
        <v>9.44</v>
      </c>
      <c r="C21" s="47">
        <v>9.95</v>
      </c>
      <c r="D21" s="6">
        <v>10.44</v>
      </c>
      <c r="E21" s="48"/>
    </row>
    <row r="22" spans="1:5" ht="11.25">
      <c r="A22" s="46">
        <v>37288</v>
      </c>
      <c r="B22" s="47">
        <v>8.93</v>
      </c>
      <c r="C22" s="47">
        <v>9.5</v>
      </c>
      <c r="D22" s="6">
        <v>10.07</v>
      </c>
      <c r="E22" s="48"/>
    </row>
    <row r="23" spans="1:5" ht="11.25">
      <c r="A23" s="46">
        <v>37316</v>
      </c>
      <c r="B23" s="47">
        <v>8.73</v>
      </c>
      <c r="C23" s="47">
        <v>9.23</v>
      </c>
      <c r="D23" s="6">
        <v>10.08</v>
      </c>
      <c r="E23" s="48"/>
    </row>
    <row r="24" spans="1:5" ht="11.25">
      <c r="A24" s="46">
        <v>37347</v>
      </c>
      <c r="B24" s="47">
        <v>7.46</v>
      </c>
      <c r="C24" s="47">
        <v>7.71</v>
      </c>
      <c r="D24" s="6">
        <v>9.37</v>
      </c>
      <c r="E24" s="48"/>
    </row>
    <row r="25" spans="1:5" ht="11.25">
      <c r="A25" s="46">
        <v>37377</v>
      </c>
      <c r="B25" s="47">
        <v>5.92</v>
      </c>
      <c r="C25" s="47">
        <v>6.11</v>
      </c>
      <c r="D25" s="6">
        <v>7.78</v>
      </c>
      <c r="E25" s="48"/>
    </row>
    <row r="26" spans="1:5" ht="11.25">
      <c r="A26" s="46">
        <v>37408</v>
      </c>
      <c r="B26" s="47">
        <v>4.8</v>
      </c>
      <c r="C26" s="47">
        <v>4.77</v>
      </c>
      <c r="D26" s="6">
        <v>6.13</v>
      </c>
      <c r="E26" s="48"/>
    </row>
    <row r="27" spans="1:5" ht="11.25">
      <c r="A27" s="46">
        <v>37438</v>
      </c>
      <c r="B27" s="47">
        <v>4.11</v>
      </c>
      <c r="C27" s="47">
        <v>3.89</v>
      </c>
      <c r="D27" s="6">
        <v>5.33</v>
      </c>
      <c r="E27" s="48"/>
    </row>
    <row r="28" spans="1:5" ht="11.25">
      <c r="A28" s="46">
        <v>37469</v>
      </c>
      <c r="B28" s="47">
        <v>3.21</v>
      </c>
      <c r="C28" s="47">
        <v>2.85</v>
      </c>
      <c r="D28" s="6">
        <v>4.31</v>
      </c>
      <c r="E28" s="48"/>
    </row>
    <row r="29" spans="1:5" ht="11.25">
      <c r="A29" s="46">
        <v>37500</v>
      </c>
      <c r="B29" s="47">
        <v>3.05</v>
      </c>
      <c r="C29" s="47">
        <v>2.5</v>
      </c>
      <c r="D29" s="6">
        <v>3.87</v>
      </c>
      <c r="E29" s="48"/>
    </row>
    <row r="30" spans="1:5" ht="11.25">
      <c r="A30" s="46">
        <v>37530</v>
      </c>
      <c r="B30" s="47">
        <v>2.94</v>
      </c>
      <c r="C30" s="47">
        <v>2.35</v>
      </c>
      <c r="D30" s="6">
        <v>4.01</v>
      </c>
      <c r="E30" s="48"/>
    </row>
    <row r="31" spans="1:5" ht="11.25">
      <c r="A31" s="46">
        <v>37561</v>
      </c>
      <c r="B31" s="47">
        <v>2.38</v>
      </c>
      <c r="C31" s="47">
        <v>1.65</v>
      </c>
      <c r="D31" s="6">
        <v>3.34</v>
      </c>
      <c r="E31" s="48"/>
    </row>
    <row r="32" spans="1:5" ht="11.25">
      <c r="A32" s="46">
        <v>37591</v>
      </c>
      <c r="B32" s="47">
        <v>2</v>
      </c>
      <c r="C32" s="47">
        <v>1.05</v>
      </c>
      <c r="D32" s="6">
        <v>2.74</v>
      </c>
      <c r="E32" s="48"/>
    </row>
    <row r="33" spans="1:5" ht="15" customHeight="1">
      <c r="A33" s="46">
        <v>37622</v>
      </c>
      <c r="B33" s="47">
        <v>1.44</v>
      </c>
      <c r="C33" s="47">
        <v>0.32</v>
      </c>
      <c r="D33" s="6">
        <v>2</v>
      </c>
      <c r="E33" s="48"/>
    </row>
    <row r="34" spans="1:5" ht="11.25">
      <c r="A34" s="46">
        <v>37653</v>
      </c>
      <c r="B34" s="47">
        <v>1.54</v>
      </c>
      <c r="C34" s="47">
        <v>0.32</v>
      </c>
      <c r="D34" s="6">
        <v>2.01</v>
      </c>
      <c r="E34" s="48"/>
    </row>
    <row r="35" spans="1:5" ht="11.25">
      <c r="A35" s="46">
        <v>37681</v>
      </c>
      <c r="B35" s="47">
        <v>2.21</v>
      </c>
      <c r="C35" s="47">
        <v>0.95</v>
      </c>
      <c r="D35" s="6">
        <v>2.29</v>
      </c>
      <c r="E35" s="48"/>
    </row>
    <row r="36" spans="1:5" ht="11.25">
      <c r="A36" s="46">
        <v>37712</v>
      </c>
      <c r="B36" s="47">
        <v>2.3</v>
      </c>
      <c r="C36" s="47">
        <v>1.13</v>
      </c>
      <c r="D36" s="6">
        <v>2.11</v>
      </c>
      <c r="E36" s="48"/>
    </row>
    <row r="37" spans="1:5" ht="11.25">
      <c r="A37" s="46">
        <v>37742</v>
      </c>
      <c r="B37" s="47">
        <v>2.16</v>
      </c>
      <c r="C37" s="47">
        <v>0.86</v>
      </c>
      <c r="D37" s="6">
        <v>2.3</v>
      </c>
      <c r="E37" s="48"/>
    </row>
    <row r="38" spans="1:5" ht="11.25">
      <c r="A38" s="46">
        <v>37773</v>
      </c>
      <c r="B38" s="47">
        <v>1.8</v>
      </c>
      <c r="C38" s="47">
        <v>0.36</v>
      </c>
      <c r="D38" s="6">
        <v>2.27</v>
      </c>
      <c r="E38" s="48"/>
    </row>
    <row r="39" spans="1:5" ht="11.25">
      <c r="A39" s="46">
        <v>37803</v>
      </c>
      <c r="B39" s="47">
        <v>1.57</v>
      </c>
      <c r="C39" s="47">
        <v>0</v>
      </c>
      <c r="D39" s="6">
        <v>1.93</v>
      </c>
      <c r="E39" s="48"/>
    </row>
    <row r="40" spans="1:5" ht="11.25">
      <c r="A40" s="46">
        <v>37834</v>
      </c>
      <c r="B40" s="47">
        <v>2.03</v>
      </c>
      <c r="C40" s="47">
        <v>0.36</v>
      </c>
      <c r="D40" s="6">
        <v>2.4</v>
      </c>
      <c r="E40" s="48"/>
    </row>
    <row r="41" spans="1:5" ht="11.25">
      <c r="A41" s="46">
        <v>37865</v>
      </c>
      <c r="B41" s="47">
        <v>2.24</v>
      </c>
      <c r="C41" s="47">
        <v>0.72</v>
      </c>
      <c r="D41" s="6">
        <v>2.72</v>
      </c>
      <c r="E41" s="48"/>
    </row>
    <row r="42" spans="1:5" ht="11.25">
      <c r="A42" s="46">
        <v>37895</v>
      </c>
      <c r="B42" s="47">
        <v>2.19</v>
      </c>
      <c r="C42" s="47">
        <v>0.58</v>
      </c>
      <c r="D42" s="6">
        <v>2.6</v>
      </c>
      <c r="E42" s="48"/>
    </row>
    <row r="43" spans="1:5" ht="11.25">
      <c r="A43" s="46">
        <v>37926</v>
      </c>
      <c r="B43" s="47">
        <v>2.5</v>
      </c>
      <c r="C43" s="47">
        <v>1.08</v>
      </c>
      <c r="D43" s="6">
        <v>2.74</v>
      </c>
      <c r="E43" s="48"/>
    </row>
    <row r="44" spans="1:5" ht="11.25">
      <c r="A44" s="46">
        <v>37956</v>
      </c>
      <c r="B44" s="47">
        <v>2.72</v>
      </c>
      <c r="C44" s="47">
        <v>1.49</v>
      </c>
      <c r="D44" s="6">
        <v>2.65</v>
      </c>
      <c r="E44" s="48"/>
    </row>
    <row r="45" spans="1:5" ht="15" customHeight="1">
      <c r="A45" s="46">
        <v>37987</v>
      </c>
      <c r="B45" s="47">
        <v>2.4</v>
      </c>
      <c r="C45" s="47">
        <v>1.26</v>
      </c>
      <c r="D45" s="6">
        <v>2.05</v>
      </c>
      <c r="E45" s="48"/>
    </row>
    <row r="46" spans="1:5" ht="11.25">
      <c r="A46" s="46">
        <v>38018</v>
      </c>
      <c r="B46" s="47">
        <v>2.27</v>
      </c>
      <c r="C46" s="47">
        <v>1.18</v>
      </c>
      <c r="D46" s="6">
        <v>2.17</v>
      </c>
      <c r="E46" s="48"/>
    </row>
    <row r="47" spans="1:5" ht="11.25">
      <c r="A47" s="46">
        <v>38047</v>
      </c>
      <c r="B47" s="47">
        <v>1.76</v>
      </c>
      <c r="C47" s="47">
        <v>0.72</v>
      </c>
      <c r="D47" s="6">
        <v>1.98</v>
      </c>
      <c r="E47" s="48"/>
    </row>
    <row r="48" spans="1:5" ht="11.25">
      <c r="A48" s="46">
        <v>38078</v>
      </c>
      <c r="B48" s="47">
        <v>2.2</v>
      </c>
      <c r="C48" s="47">
        <v>1.16</v>
      </c>
      <c r="D48" s="6">
        <v>2.34</v>
      </c>
      <c r="E48" s="48"/>
    </row>
    <row r="49" spans="1:5" ht="11.25">
      <c r="A49" s="46">
        <v>38108</v>
      </c>
      <c r="B49" s="47">
        <v>3.22</v>
      </c>
      <c r="C49" s="47">
        <v>2.16</v>
      </c>
      <c r="D49" s="6">
        <v>2.9</v>
      </c>
      <c r="E49" s="48"/>
    </row>
    <row r="50" spans="1:5" ht="11.25">
      <c r="A50" s="46">
        <v>38139</v>
      </c>
      <c r="B50" s="47">
        <v>3.92</v>
      </c>
      <c r="C50" s="47">
        <v>2.74</v>
      </c>
      <c r="D50" s="6">
        <v>3.26</v>
      </c>
      <c r="E50" s="48"/>
    </row>
    <row r="51" spans="1:5" ht="11.25">
      <c r="A51" s="46">
        <v>38169</v>
      </c>
      <c r="B51" s="47">
        <v>3.58</v>
      </c>
      <c r="C51" s="47">
        <v>2.66</v>
      </c>
      <c r="D51" s="6">
        <v>2.87</v>
      </c>
      <c r="E51" s="48"/>
    </row>
    <row r="52" spans="1:5" ht="11.25">
      <c r="A52" s="46">
        <v>38200</v>
      </c>
      <c r="B52" s="47">
        <v>3.67</v>
      </c>
      <c r="C52" s="47">
        <v>2.85</v>
      </c>
      <c r="D52" s="6">
        <v>2.66</v>
      </c>
      <c r="E52" s="48"/>
    </row>
    <row r="53" spans="1:5" ht="11.25">
      <c r="A53" s="46">
        <v>38231</v>
      </c>
      <c r="B53" s="47">
        <v>3.38</v>
      </c>
      <c r="C53" s="47">
        <v>2.47</v>
      </c>
      <c r="D53" s="6">
        <v>2.63</v>
      </c>
      <c r="E53" s="48"/>
    </row>
    <row r="54" spans="1:5" ht="11.25">
      <c r="A54" s="46">
        <v>38261</v>
      </c>
      <c r="B54" s="47">
        <v>3.67</v>
      </c>
      <c r="C54" s="47">
        <v>2.73</v>
      </c>
      <c r="D54" s="6">
        <v>2.88</v>
      </c>
      <c r="E54" s="48"/>
    </row>
    <row r="55" spans="1:5" ht="11.25">
      <c r="A55" s="46">
        <v>38292</v>
      </c>
      <c r="B55" s="47">
        <v>3.75</v>
      </c>
      <c r="C55" s="47">
        <v>2.54</v>
      </c>
      <c r="D55" s="6">
        <v>3.14</v>
      </c>
      <c r="E55" s="48"/>
    </row>
    <row r="56" spans="1:5" ht="11.25">
      <c r="A56" s="46">
        <v>38322</v>
      </c>
      <c r="B56" s="47">
        <v>3.91</v>
      </c>
      <c r="C56" s="47">
        <v>2.58</v>
      </c>
      <c r="D56" s="6">
        <v>3.34</v>
      </c>
      <c r="E56" s="48"/>
    </row>
    <row r="57" spans="1:5" s="42" customFormat="1" ht="15" customHeight="1">
      <c r="A57" s="46">
        <v>38353</v>
      </c>
      <c r="B57" s="47">
        <v>3.95</v>
      </c>
      <c r="C57" s="47">
        <v>2.09</v>
      </c>
      <c r="D57" s="6">
        <v>4</v>
      </c>
      <c r="E57" s="37">
        <v>4.09</v>
      </c>
    </row>
    <row r="58" spans="1:5" ht="11.25">
      <c r="A58" s="46">
        <v>38384</v>
      </c>
      <c r="B58" s="47">
        <v>4.49</v>
      </c>
      <c r="C58" s="47">
        <v>2.28</v>
      </c>
      <c r="D58" s="6">
        <v>4.32</v>
      </c>
      <c r="E58" s="37">
        <v>4.43</v>
      </c>
    </row>
    <row r="59" spans="1:5" ht="11.25">
      <c r="A59" s="46">
        <v>38412</v>
      </c>
      <c r="B59" s="47">
        <v>4.68</v>
      </c>
      <c r="C59" s="47">
        <v>2</v>
      </c>
      <c r="D59" s="6">
        <v>4.51</v>
      </c>
      <c r="E59" s="37">
        <v>4.64</v>
      </c>
    </row>
    <row r="60" spans="1:5" ht="11.25">
      <c r="A60" s="46">
        <v>38443</v>
      </c>
      <c r="B60" s="47">
        <v>4.31</v>
      </c>
      <c r="C60" s="47">
        <v>1.06</v>
      </c>
      <c r="D60" s="6">
        <v>4.37</v>
      </c>
      <c r="E60" s="37">
        <v>4.63</v>
      </c>
    </row>
    <row r="61" spans="1:5" ht="11.25">
      <c r="A61" s="46">
        <v>38473</v>
      </c>
      <c r="B61" s="47">
        <v>2.91</v>
      </c>
      <c r="C61" s="47">
        <v>0</v>
      </c>
      <c r="D61" s="6">
        <v>3.16</v>
      </c>
      <c r="E61" s="37">
        <v>3.89</v>
      </c>
    </row>
    <row r="62" spans="1:5" ht="11.25">
      <c r="A62" s="46">
        <v>38504</v>
      </c>
      <c r="B62" s="47">
        <v>2.84</v>
      </c>
      <c r="C62" s="47">
        <v>-0.22</v>
      </c>
      <c r="D62" s="6">
        <v>3.2</v>
      </c>
      <c r="E62" s="37">
        <v>4.08</v>
      </c>
    </row>
    <row r="63" spans="1:5" ht="11.25">
      <c r="A63" s="46">
        <v>38534</v>
      </c>
      <c r="B63" s="47">
        <v>3.45</v>
      </c>
      <c r="C63" s="47">
        <v>0.09</v>
      </c>
      <c r="D63" s="6">
        <v>3.39</v>
      </c>
      <c r="E63" s="37">
        <v>4.16</v>
      </c>
    </row>
    <row r="64" spans="1:5" ht="11.25">
      <c r="A64" s="46">
        <v>38565</v>
      </c>
      <c r="B64" s="47">
        <v>3.67</v>
      </c>
      <c r="C64" s="47">
        <v>0.09</v>
      </c>
      <c r="D64" s="6">
        <v>3.89</v>
      </c>
      <c r="E64" s="37">
        <v>5</v>
      </c>
    </row>
    <row r="65" spans="1:5" ht="11.25">
      <c r="A65" s="46">
        <v>38596</v>
      </c>
      <c r="B65" s="47">
        <v>4.8</v>
      </c>
      <c r="C65" s="47">
        <v>1.4</v>
      </c>
      <c r="D65" s="6">
        <v>4.64</v>
      </c>
      <c r="E65" s="37">
        <v>5.77</v>
      </c>
    </row>
    <row r="66" spans="1:5" ht="11.25">
      <c r="A66" s="46">
        <v>38626</v>
      </c>
      <c r="B66" s="47">
        <v>4.63</v>
      </c>
      <c r="C66" s="47">
        <v>1.17</v>
      </c>
      <c r="D66" s="6">
        <v>4.66</v>
      </c>
      <c r="E66" s="37">
        <v>5.81</v>
      </c>
    </row>
    <row r="67" spans="1:5" ht="11.25">
      <c r="A67" s="46">
        <v>38657</v>
      </c>
      <c r="B67" s="47">
        <v>4.25</v>
      </c>
      <c r="C67" s="47">
        <v>0.74</v>
      </c>
      <c r="D67" s="6">
        <v>4.38</v>
      </c>
      <c r="E67" s="37">
        <v>5.55</v>
      </c>
    </row>
    <row r="68" spans="1:5" ht="11.25">
      <c r="A68" s="46">
        <v>38687</v>
      </c>
      <c r="B68" s="47">
        <v>4.14</v>
      </c>
      <c r="C68" s="47">
        <v>0.65</v>
      </c>
      <c r="D68" s="6">
        <v>4.36</v>
      </c>
      <c r="E68" s="37">
        <v>5.49</v>
      </c>
    </row>
    <row r="69" spans="1:5" s="42" customFormat="1" ht="15" customHeight="1">
      <c r="A69" s="46">
        <v>38718</v>
      </c>
      <c r="B69" s="47">
        <v>4.39</v>
      </c>
      <c r="C69" s="47">
        <v>1</v>
      </c>
      <c r="D69" s="6">
        <v>4.47</v>
      </c>
      <c r="E69" s="37">
        <v>5.58</v>
      </c>
    </row>
    <row r="70" spans="1:5" ht="11.25">
      <c r="A70" s="46">
        <v>38749</v>
      </c>
      <c r="B70" s="47">
        <v>4.09</v>
      </c>
      <c r="C70" s="47">
        <v>1.01</v>
      </c>
      <c r="D70" s="6">
        <v>4.02</v>
      </c>
      <c r="E70" s="37">
        <v>5.1</v>
      </c>
    </row>
    <row r="71" spans="1:5" ht="11.25">
      <c r="A71" s="46">
        <v>38777</v>
      </c>
      <c r="B71" s="47">
        <v>4.47</v>
      </c>
      <c r="C71" s="47">
        <v>1.83</v>
      </c>
      <c r="D71" s="6">
        <v>4.38</v>
      </c>
      <c r="E71" s="37">
        <v>5.41</v>
      </c>
    </row>
    <row r="72" spans="1:5" ht="11.25">
      <c r="A72" s="46">
        <v>38808</v>
      </c>
      <c r="B72" s="47">
        <v>5.45</v>
      </c>
      <c r="C72" s="47">
        <v>3.42</v>
      </c>
      <c r="D72" s="6">
        <v>4.89</v>
      </c>
      <c r="E72" s="37">
        <v>5.78</v>
      </c>
    </row>
    <row r="73" spans="1:5" ht="11.25">
      <c r="A73" s="46">
        <v>38838</v>
      </c>
      <c r="B73" s="47">
        <v>7.56</v>
      </c>
      <c r="C73" s="47">
        <v>5.36</v>
      </c>
      <c r="D73" s="6">
        <v>6.89</v>
      </c>
      <c r="E73" s="37">
        <v>7.22</v>
      </c>
    </row>
    <row r="74" spans="1:5" ht="11.25">
      <c r="A74" s="46">
        <v>38869</v>
      </c>
      <c r="B74" s="47">
        <v>8.04</v>
      </c>
      <c r="C74" s="47">
        <v>6.05</v>
      </c>
      <c r="D74" s="6">
        <v>7.61</v>
      </c>
      <c r="E74" s="37">
        <v>7.67</v>
      </c>
    </row>
    <row r="75" spans="1:5" ht="11.25">
      <c r="A75" s="46">
        <v>38899</v>
      </c>
      <c r="B75" s="47">
        <v>8.41</v>
      </c>
      <c r="C75" s="47">
        <v>6.63</v>
      </c>
      <c r="D75" s="6">
        <v>8.21</v>
      </c>
      <c r="E75" s="37">
        <v>8.05</v>
      </c>
    </row>
    <row r="76" spans="1:5" ht="11.25">
      <c r="A76" s="46">
        <v>38930</v>
      </c>
      <c r="B76" s="47">
        <v>8.55</v>
      </c>
      <c r="C76" s="47">
        <v>7.12</v>
      </c>
      <c r="D76" s="6">
        <v>8.26</v>
      </c>
      <c r="E76" s="37">
        <v>7.9</v>
      </c>
    </row>
    <row r="77" spans="1:5" ht="11.25">
      <c r="A77" s="46">
        <v>38961</v>
      </c>
      <c r="B77" s="47">
        <v>7.57</v>
      </c>
      <c r="C77" s="47">
        <v>5.96</v>
      </c>
      <c r="D77" s="6">
        <v>7.81</v>
      </c>
      <c r="E77" s="37">
        <v>7.31</v>
      </c>
    </row>
    <row r="78" spans="1:5" ht="11.25">
      <c r="A78" s="46">
        <v>38991</v>
      </c>
      <c r="B78" s="47">
        <v>7.17</v>
      </c>
      <c r="C78" s="47">
        <v>5.63</v>
      </c>
      <c r="D78" s="6">
        <v>7.64</v>
      </c>
      <c r="E78" s="37">
        <v>7</v>
      </c>
    </row>
    <row r="79" spans="1:5" ht="11.25">
      <c r="A79" s="46">
        <v>39022</v>
      </c>
      <c r="B79" s="47">
        <v>7.3</v>
      </c>
      <c r="C79" s="47">
        <v>5.83</v>
      </c>
      <c r="D79" s="6">
        <v>7.78</v>
      </c>
      <c r="E79" s="37">
        <v>7.01</v>
      </c>
    </row>
    <row r="80" spans="1:5" ht="11.25">
      <c r="A80" s="46">
        <v>39052</v>
      </c>
      <c r="B80" s="47">
        <v>6.95</v>
      </c>
      <c r="C80" s="47">
        <v>5.6</v>
      </c>
      <c r="D80" s="6">
        <v>7.55</v>
      </c>
      <c r="E80" s="37">
        <v>6.71</v>
      </c>
    </row>
    <row r="81" spans="1:5" ht="15" customHeight="1">
      <c r="A81" s="46">
        <v>39083</v>
      </c>
      <c r="B81" s="47">
        <v>6.89</v>
      </c>
      <c r="C81" s="47">
        <v>5.96</v>
      </c>
      <c r="D81" s="6">
        <v>7.32</v>
      </c>
      <c r="E81" s="37">
        <v>6.41</v>
      </c>
    </row>
    <row r="82" spans="1:5" ht="11.25">
      <c r="A82" s="46">
        <v>39114</v>
      </c>
      <c r="B82" s="47">
        <v>7.41</v>
      </c>
      <c r="C82" s="47">
        <v>6.24</v>
      </c>
      <c r="D82" s="6">
        <v>8.26</v>
      </c>
      <c r="E82" s="37">
        <v>7.27</v>
      </c>
    </row>
    <row r="83" spans="1:5" ht="11.25">
      <c r="A83" s="46">
        <v>39142</v>
      </c>
      <c r="B83" s="47">
        <v>5.87</v>
      </c>
      <c r="C83" s="47">
        <v>4.11</v>
      </c>
      <c r="D83" s="6">
        <v>8.38</v>
      </c>
      <c r="E83" s="37">
        <v>7.42</v>
      </c>
    </row>
    <row r="84" spans="1:5" ht="11.25">
      <c r="A84" s="46">
        <v>39173</v>
      </c>
      <c r="B84" s="47">
        <v>5.29</v>
      </c>
      <c r="C84" s="47">
        <v>3.22</v>
      </c>
      <c r="D84" s="6">
        <v>8.28</v>
      </c>
      <c r="E84" s="37">
        <v>7.3</v>
      </c>
    </row>
    <row r="85" spans="1:5" ht="11.25">
      <c r="A85" s="46">
        <v>39203</v>
      </c>
      <c r="B85" s="47">
        <v>4.67</v>
      </c>
      <c r="C85" s="47">
        <v>2.55</v>
      </c>
      <c r="D85" s="6">
        <v>7.71</v>
      </c>
      <c r="E85" s="37">
        <v>6.64</v>
      </c>
    </row>
    <row r="86" spans="1:5" ht="11.25">
      <c r="A86" s="46">
        <v>39234</v>
      </c>
      <c r="B86" s="47">
        <v>4.01</v>
      </c>
      <c r="C86" s="47">
        <v>1.74</v>
      </c>
      <c r="D86" s="6">
        <v>6.89</v>
      </c>
      <c r="E86" s="37">
        <v>5.79</v>
      </c>
    </row>
    <row r="87" spans="1:5" ht="11.25">
      <c r="A87" s="46">
        <v>39264</v>
      </c>
      <c r="B87" s="47">
        <v>3.76</v>
      </c>
      <c r="C87" s="47">
        <v>1.19</v>
      </c>
      <c r="D87" s="6">
        <v>6.89</v>
      </c>
      <c r="E87" s="37">
        <v>5.79</v>
      </c>
    </row>
    <row r="88" spans="1:5" ht="11.25">
      <c r="A88" s="46">
        <v>39295</v>
      </c>
      <c r="B88" s="47">
        <v>3.45</v>
      </c>
      <c r="C88" s="47">
        <v>0.53</v>
      </c>
      <c r="D88" s="6">
        <v>6.61</v>
      </c>
      <c r="E88" s="37">
        <v>5.65</v>
      </c>
    </row>
    <row r="89" spans="1:5" ht="11.25">
      <c r="A89" s="46">
        <v>39326</v>
      </c>
      <c r="B89" s="47">
        <v>4.18</v>
      </c>
      <c r="C89" s="47">
        <v>1.06</v>
      </c>
      <c r="D89" s="6">
        <v>7.19</v>
      </c>
      <c r="E89" s="37">
        <v>6.17</v>
      </c>
    </row>
    <row r="90" spans="1:5" ht="11.25">
      <c r="A90" s="46">
        <v>39356</v>
      </c>
      <c r="B90" s="47">
        <v>4.47</v>
      </c>
      <c r="C90" s="47">
        <v>1.26</v>
      </c>
      <c r="D90" s="6">
        <v>7.03</v>
      </c>
      <c r="E90" s="37">
        <v>6</v>
      </c>
    </row>
    <row r="91" spans="1:5" ht="11.25">
      <c r="A91" s="46">
        <v>39387</v>
      </c>
      <c r="B91" s="47">
        <v>5.19</v>
      </c>
      <c r="C91" s="47">
        <v>1.92</v>
      </c>
      <c r="D91" s="6">
        <v>7.62</v>
      </c>
      <c r="E91" s="37">
        <v>6.52</v>
      </c>
    </row>
    <row r="92" spans="1:5" ht="11.25">
      <c r="A92" s="46">
        <v>39417</v>
      </c>
      <c r="B92" s="47">
        <v>5.86</v>
      </c>
      <c r="C92" s="47">
        <v>2.61</v>
      </c>
      <c r="D92" s="6">
        <v>8.06</v>
      </c>
      <c r="E92" s="37">
        <v>6.78</v>
      </c>
    </row>
    <row r="93" spans="1:5" ht="15" customHeight="1">
      <c r="A93" s="46">
        <v>39448</v>
      </c>
      <c r="B93" s="47">
        <v>5.769951292618969</v>
      </c>
      <c r="C93" s="47">
        <v>2.3236852833265376</v>
      </c>
      <c r="D93" s="47">
        <v>7.667903482327221</v>
      </c>
      <c r="E93" s="47">
        <v>6.67</v>
      </c>
    </row>
    <row r="94" spans="1:5" ht="11.25">
      <c r="A94" s="46">
        <v>39479</v>
      </c>
      <c r="B94" s="47">
        <v>6.791044776119404</v>
      </c>
      <c r="C94" s="47">
        <v>3.9135752140236457</v>
      </c>
      <c r="D94" s="47">
        <v>8.676086747047718</v>
      </c>
      <c r="E94" s="47">
        <v>7.2</v>
      </c>
    </row>
    <row r="95" spans="1:5" ht="11.25">
      <c r="A95" s="46">
        <v>39508</v>
      </c>
      <c r="B95" s="47">
        <v>8.72</v>
      </c>
      <c r="C95" s="47">
        <v>6.37</v>
      </c>
      <c r="D95" s="47">
        <v>8.72</v>
      </c>
      <c r="E95" s="47">
        <v>7.01</v>
      </c>
    </row>
    <row r="96" spans="1:5" ht="11.25">
      <c r="A96" s="46">
        <v>39539</v>
      </c>
      <c r="B96" s="47">
        <v>11.76</v>
      </c>
      <c r="C96" s="47">
        <v>10.63</v>
      </c>
      <c r="D96" s="47">
        <v>11.72</v>
      </c>
      <c r="E96" s="47">
        <v>9.49</v>
      </c>
    </row>
    <row r="97" spans="1:5" ht="11.25">
      <c r="A97" s="93">
        <v>39569</v>
      </c>
      <c r="B97" s="47">
        <v>12.32</v>
      </c>
      <c r="C97" s="47">
        <v>11.36</v>
      </c>
      <c r="D97" s="47">
        <v>12.29</v>
      </c>
      <c r="E97" s="47">
        <v>9.83</v>
      </c>
    </row>
    <row r="98" spans="1:5" ht="11.25">
      <c r="A98" s="93">
        <v>39600</v>
      </c>
      <c r="B98" s="47">
        <v>12.74</v>
      </c>
      <c r="C98" s="47">
        <v>12.06</v>
      </c>
      <c r="D98" s="47">
        <v>12.73</v>
      </c>
      <c r="E98" s="47">
        <v>10.07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V62"/>
  <sheetViews>
    <sheetView workbookViewId="0" topLeftCell="A1">
      <pane xSplit="1" ySplit="8" topLeftCell="B3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9" customWidth="1"/>
    <col min="2" max="2" width="15.421875" style="5" customWidth="1"/>
    <col min="3" max="3" width="13.00390625" style="5" customWidth="1"/>
    <col min="4" max="5" width="8.00390625" style="5" customWidth="1"/>
    <col min="6" max="6" width="7.7109375" style="5" customWidth="1"/>
    <col min="7" max="7" width="9.7109375" style="5" customWidth="1"/>
    <col min="8" max="16384" width="9.140625" style="5" customWidth="1"/>
  </cols>
  <sheetData>
    <row r="1" ht="11.25">
      <c r="A1" s="3" t="s">
        <v>1</v>
      </c>
    </row>
    <row r="2" ht="11.25">
      <c r="A2" s="3" t="s">
        <v>19</v>
      </c>
    </row>
    <row r="3" spans="1:3" ht="11.25">
      <c r="A3" s="18" t="s">
        <v>20</v>
      </c>
      <c r="B3" s="18"/>
      <c r="C3" s="18"/>
    </row>
    <row r="4" ht="11.25">
      <c r="A4" s="5" t="s">
        <v>21</v>
      </c>
    </row>
    <row r="5" ht="11.25">
      <c r="A5" s="5" t="s">
        <v>0</v>
      </c>
    </row>
    <row r="6" spans="1:256" ht="11.25">
      <c r="A6" s="77" t="s">
        <v>18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ht="11.25">
      <c r="A7" s="5"/>
    </row>
    <row r="8" spans="1:7" ht="34.5" customHeight="1">
      <c r="A8" s="51"/>
      <c r="B8" s="50" t="s">
        <v>22</v>
      </c>
      <c r="C8" s="50" t="s">
        <v>23</v>
      </c>
      <c r="D8" s="50" t="s">
        <v>24</v>
      </c>
      <c r="E8" s="50" t="s">
        <v>25</v>
      </c>
      <c r="F8" s="50" t="s">
        <v>26</v>
      </c>
      <c r="G8" s="50" t="s">
        <v>27</v>
      </c>
    </row>
    <row r="9" spans="1:7" ht="15" customHeight="1">
      <c r="A9" s="30">
        <v>37987</v>
      </c>
      <c r="B9" s="49">
        <v>0.15</v>
      </c>
      <c r="C9" s="49">
        <v>0.09</v>
      </c>
      <c r="D9" s="49">
        <v>1.22</v>
      </c>
      <c r="E9" s="49">
        <v>0.63</v>
      </c>
      <c r="F9" s="49">
        <v>0.17</v>
      </c>
      <c r="G9" s="49">
        <v>2.39</v>
      </c>
    </row>
    <row r="10" spans="1:7" ht="11.25" customHeight="1">
      <c r="A10" s="30">
        <v>38018</v>
      </c>
      <c r="B10" s="49">
        <v>0.07</v>
      </c>
      <c r="C10" s="49">
        <v>0.32</v>
      </c>
      <c r="D10" s="49">
        <v>1.11</v>
      </c>
      <c r="E10" s="49">
        <v>0.45</v>
      </c>
      <c r="F10" s="49">
        <v>0.26</v>
      </c>
      <c r="G10" s="49">
        <v>2.24</v>
      </c>
    </row>
    <row r="11" spans="1:7" ht="11.25" customHeight="1">
      <c r="A11" s="30">
        <v>38047</v>
      </c>
      <c r="B11" s="49">
        <v>0.01</v>
      </c>
      <c r="C11" s="49">
        <v>-0.17</v>
      </c>
      <c r="D11" s="49">
        <v>1.05</v>
      </c>
      <c r="E11" s="49">
        <v>0.43</v>
      </c>
      <c r="F11" s="49">
        <v>0.4</v>
      </c>
      <c r="G11" s="49">
        <v>1.79</v>
      </c>
    </row>
    <row r="12" spans="1:7" ht="11.25" customHeight="1">
      <c r="A12" s="30">
        <v>38078</v>
      </c>
      <c r="B12" s="49">
        <v>-0.02</v>
      </c>
      <c r="C12" s="49">
        <v>0.08</v>
      </c>
      <c r="D12" s="49">
        <v>1.1</v>
      </c>
      <c r="E12" s="49">
        <v>0.42</v>
      </c>
      <c r="F12" s="49">
        <v>0.58</v>
      </c>
      <c r="G12" s="49">
        <v>2.24</v>
      </c>
    </row>
    <row r="13" spans="1:7" ht="11.25" customHeight="1">
      <c r="A13" s="30">
        <v>38108</v>
      </c>
      <c r="B13" s="49">
        <v>0.15</v>
      </c>
      <c r="C13" s="49">
        <v>0.52</v>
      </c>
      <c r="D13" s="49">
        <v>1.33</v>
      </c>
      <c r="E13" s="49">
        <v>0.5</v>
      </c>
      <c r="F13" s="49">
        <v>0.62</v>
      </c>
      <c r="G13" s="49">
        <v>3.21</v>
      </c>
    </row>
    <row r="14" spans="1:7" ht="11.25" customHeight="1">
      <c r="A14" s="30">
        <v>38139</v>
      </c>
      <c r="B14" s="49">
        <v>0.16</v>
      </c>
      <c r="C14" s="49">
        <v>1.01</v>
      </c>
      <c r="D14" s="49">
        <v>1.57</v>
      </c>
      <c r="E14" s="49">
        <v>0.51</v>
      </c>
      <c r="F14" s="49">
        <v>0.54</v>
      </c>
      <c r="G14" s="49">
        <v>3.94</v>
      </c>
    </row>
    <row r="15" spans="1:7" ht="11.25" customHeight="1">
      <c r="A15" s="30">
        <v>38169</v>
      </c>
      <c r="B15" s="49">
        <v>0.17</v>
      </c>
      <c r="C15" s="49">
        <v>0.74</v>
      </c>
      <c r="D15" s="49">
        <v>1.29</v>
      </c>
      <c r="E15" s="49">
        <v>0.5</v>
      </c>
      <c r="F15" s="49">
        <v>0.55</v>
      </c>
      <c r="G15" s="49">
        <v>3.58</v>
      </c>
    </row>
    <row r="16" spans="1:7" ht="11.25" customHeight="1">
      <c r="A16" s="30">
        <v>38200</v>
      </c>
      <c r="B16" s="49">
        <v>0.15</v>
      </c>
      <c r="C16" s="49">
        <v>0.73</v>
      </c>
      <c r="D16" s="49">
        <v>1.18</v>
      </c>
      <c r="E16" s="49">
        <v>0.53</v>
      </c>
      <c r="F16" s="49">
        <v>0.66</v>
      </c>
      <c r="G16" s="49">
        <v>3.67</v>
      </c>
    </row>
    <row r="17" spans="1:7" ht="11.25" customHeight="1">
      <c r="A17" s="30">
        <v>38231</v>
      </c>
      <c r="B17" s="49">
        <v>0.15</v>
      </c>
      <c r="C17" s="49">
        <v>0.55</v>
      </c>
      <c r="D17" s="49">
        <v>1.22</v>
      </c>
      <c r="E17" s="49">
        <v>0.39</v>
      </c>
      <c r="F17" s="49">
        <v>0.66</v>
      </c>
      <c r="G17" s="49">
        <v>3.38</v>
      </c>
    </row>
    <row r="18" spans="1:7" ht="11.25" customHeight="1">
      <c r="A18" s="30">
        <v>38261</v>
      </c>
      <c r="B18" s="49">
        <v>0.14</v>
      </c>
      <c r="C18" s="49">
        <v>0.96</v>
      </c>
      <c r="D18" s="49">
        <v>1.3</v>
      </c>
      <c r="E18" s="49">
        <v>0.39</v>
      </c>
      <c r="F18" s="49">
        <v>0.53</v>
      </c>
      <c r="G18" s="49">
        <v>3.69</v>
      </c>
    </row>
    <row r="19" spans="1:7" ht="11.25" customHeight="1">
      <c r="A19" s="30">
        <v>38292</v>
      </c>
      <c r="B19" s="49">
        <v>0.15</v>
      </c>
      <c r="C19" s="49">
        <v>0.77</v>
      </c>
      <c r="D19" s="49">
        <v>1.52</v>
      </c>
      <c r="E19" s="49">
        <v>0.39</v>
      </c>
      <c r="F19" s="49">
        <v>0.53</v>
      </c>
      <c r="G19" s="49">
        <v>3.74</v>
      </c>
    </row>
    <row r="20" spans="1:7" ht="11.25" customHeight="1">
      <c r="A20" s="30">
        <v>38322</v>
      </c>
      <c r="B20" s="49">
        <v>0.24</v>
      </c>
      <c r="C20" s="49">
        <v>0.51</v>
      </c>
      <c r="D20" s="49">
        <v>1.63</v>
      </c>
      <c r="E20" s="49">
        <v>0.39</v>
      </c>
      <c r="F20" s="49">
        <v>0.57</v>
      </c>
      <c r="G20" s="49">
        <v>3.92</v>
      </c>
    </row>
    <row r="21" spans="1:7" ht="15" customHeight="1">
      <c r="A21" s="30">
        <v>38353</v>
      </c>
      <c r="B21" s="49">
        <v>0.17</v>
      </c>
      <c r="C21" s="49">
        <v>0.03</v>
      </c>
      <c r="D21" s="49">
        <v>1.98</v>
      </c>
      <c r="E21" s="49">
        <v>0.28</v>
      </c>
      <c r="F21" s="49">
        <v>0.83</v>
      </c>
      <c r="G21" s="49">
        <v>3.95</v>
      </c>
    </row>
    <row r="22" spans="1:7" ht="11.25" customHeight="1">
      <c r="A22" s="30">
        <v>38384</v>
      </c>
      <c r="B22" s="49">
        <v>0.2</v>
      </c>
      <c r="C22" s="49">
        <v>-0.15</v>
      </c>
      <c r="D22" s="49">
        <v>2.41</v>
      </c>
      <c r="E22" s="49">
        <v>0.57</v>
      </c>
      <c r="F22" s="49">
        <v>0.81</v>
      </c>
      <c r="G22" s="49">
        <v>4.51</v>
      </c>
    </row>
    <row r="23" spans="1:7" ht="11.25" customHeight="1">
      <c r="A23" s="30">
        <v>38412</v>
      </c>
      <c r="B23" s="49">
        <v>0.1</v>
      </c>
      <c r="C23" s="49">
        <v>-0.04</v>
      </c>
      <c r="D23" s="49">
        <v>2.74</v>
      </c>
      <c r="E23" s="49">
        <v>0.55</v>
      </c>
      <c r="F23" s="49">
        <v>0.81</v>
      </c>
      <c r="G23" s="49">
        <v>4.67</v>
      </c>
    </row>
    <row r="24" spans="1:7" ht="11.25" customHeight="1">
      <c r="A24" s="30">
        <v>38443</v>
      </c>
      <c r="B24" s="49">
        <v>-0.09</v>
      </c>
      <c r="C24" s="49">
        <v>-0.42</v>
      </c>
      <c r="D24" s="49">
        <v>3.24</v>
      </c>
      <c r="E24" s="49">
        <v>0.52</v>
      </c>
      <c r="F24" s="49">
        <v>0.72</v>
      </c>
      <c r="G24" s="49">
        <v>4.3</v>
      </c>
    </row>
    <row r="25" spans="1:7" ht="11.25" customHeight="1">
      <c r="A25" s="30">
        <v>38473</v>
      </c>
      <c r="B25" s="49">
        <v>-0.4</v>
      </c>
      <c r="C25" s="49">
        <v>-0.44</v>
      </c>
      <c r="D25" s="49">
        <v>2.69</v>
      </c>
      <c r="E25" s="49">
        <v>0.47</v>
      </c>
      <c r="F25" s="49">
        <v>0.71</v>
      </c>
      <c r="G25" s="49">
        <v>2.9</v>
      </c>
    </row>
    <row r="26" spans="1:7" ht="11.25" customHeight="1">
      <c r="A26" s="30">
        <v>38504</v>
      </c>
      <c r="B26" s="49">
        <v>-0.29</v>
      </c>
      <c r="C26" s="49">
        <v>-0.89</v>
      </c>
      <c r="D26" s="49">
        <v>2.76</v>
      </c>
      <c r="E26" s="49">
        <v>0.5</v>
      </c>
      <c r="F26" s="49">
        <v>0.72</v>
      </c>
      <c r="G26" s="49">
        <v>2.84</v>
      </c>
    </row>
    <row r="27" spans="1:7" ht="11.25" customHeight="1">
      <c r="A27" s="30">
        <v>38534</v>
      </c>
      <c r="B27" s="49">
        <v>-0.38</v>
      </c>
      <c r="C27" s="49">
        <v>-0.66</v>
      </c>
      <c r="D27" s="49">
        <v>3.12</v>
      </c>
      <c r="E27" s="49">
        <v>0.47</v>
      </c>
      <c r="F27" s="49">
        <v>0.72</v>
      </c>
      <c r="G27" s="49">
        <v>3.45</v>
      </c>
    </row>
    <row r="28" spans="1:7" ht="11.25" customHeight="1">
      <c r="A28" s="30">
        <v>38565</v>
      </c>
      <c r="B28" s="49">
        <v>-0.17</v>
      </c>
      <c r="C28" s="49">
        <v>-0.78</v>
      </c>
      <c r="D28" s="49">
        <v>3.3</v>
      </c>
      <c r="E28" s="49">
        <v>0.45</v>
      </c>
      <c r="F28" s="49">
        <v>0.77</v>
      </c>
      <c r="G28" s="49">
        <v>3.63</v>
      </c>
    </row>
    <row r="29" spans="1:7" ht="11.25" customHeight="1">
      <c r="A29" s="30">
        <v>38596</v>
      </c>
      <c r="B29" s="49">
        <v>-0.19</v>
      </c>
      <c r="C29" s="49">
        <v>-0.01</v>
      </c>
      <c r="D29" s="49">
        <v>3.39</v>
      </c>
      <c r="E29" s="49">
        <v>0.52</v>
      </c>
      <c r="F29" s="49">
        <v>0.91</v>
      </c>
      <c r="G29" s="49">
        <v>4.78</v>
      </c>
    </row>
    <row r="30" spans="1:7" ht="11.25" customHeight="1">
      <c r="A30" s="30">
        <v>38626</v>
      </c>
      <c r="B30" s="49">
        <v>-0.08</v>
      </c>
      <c r="C30" s="49">
        <v>-0.41</v>
      </c>
      <c r="D30" s="49">
        <v>3.45</v>
      </c>
      <c r="E30" s="49">
        <v>0.51</v>
      </c>
      <c r="F30" s="49">
        <v>0.95</v>
      </c>
      <c r="G30" s="49">
        <v>4.63</v>
      </c>
    </row>
    <row r="31" spans="1:7" ht="11.25" customHeight="1">
      <c r="A31" s="30">
        <v>38657</v>
      </c>
      <c r="B31" s="49">
        <v>-0.09</v>
      </c>
      <c r="C31" s="49">
        <v>-0.8</v>
      </c>
      <c r="D31" s="49">
        <v>3.37</v>
      </c>
      <c r="E31" s="49">
        <v>0.51</v>
      </c>
      <c r="F31" s="49">
        <v>0.97</v>
      </c>
      <c r="G31" s="49">
        <v>4.25</v>
      </c>
    </row>
    <row r="32" spans="1:7" ht="11.25" customHeight="1">
      <c r="A32" s="30">
        <v>38687</v>
      </c>
      <c r="B32" s="49">
        <v>-0.15</v>
      </c>
      <c r="C32" s="49">
        <v>-0.79</v>
      </c>
      <c r="D32" s="49">
        <v>3.35</v>
      </c>
      <c r="E32" s="49">
        <v>0.51</v>
      </c>
      <c r="F32" s="49">
        <v>1.05</v>
      </c>
      <c r="G32" s="49">
        <v>4.13</v>
      </c>
    </row>
    <row r="33" spans="1:7" ht="15" customHeight="1">
      <c r="A33" s="30">
        <v>38718</v>
      </c>
      <c r="B33" s="49">
        <v>-0.03</v>
      </c>
      <c r="C33" s="49">
        <v>-0.26</v>
      </c>
      <c r="D33" s="49">
        <v>3.28</v>
      </c>
      <c r="E33" s="49">
        <v>0.19</v>
      </c>
      <c r="F33" s="49">
        <v>0.87</v>
      </c>
      <c r="G33" s="49">
        <v>4.4</v>
      </c>
    </row>
    <row r="34" spans="1:7" ht="11.25" customHeight="1">
      <c r="A34" s="30">
        <v>38749</v>
      </c>
      <c r="B34" s="49">
        <v>0.04</v>
      </c>
      <c r="C34" s="49">
        <v>-0.35</v>
      </c>
      <c r="D34" s="49">
        <v>2.98</v>
      </c>
      <c r="E34" s="49">
        <v>0.12</v>
      </c>
      <c r="F34" s="49">
        <v>0.85</v>
      </c>
      <c r="G34" s="49">
        <v>4.09</v>
      </c>
    </row>
    <row r="35" spans="1:7" ht="11.25" customHeight="1">
      <c r="A35" s="30">
        <v>38777</v>
      </c>
      <c r="B35" s="49">
        <v>0.28</v>
      </c>
      <c r="C35" s="49">
        <v>-0.01</v>
      </c>
      <c r="D35" s="49">
        <v>2.73</v>
      </c>
      <c r="E35" s="49">
        <v>0.14</v>
      </c>
      <c r="F35" s="49">
        <v>0.81</v>
      </c>
      <c r="G35" s="49">
        <v>4.46</v>
      </c>
    </row>
    <row r="36" spans="1:7" ht="11.25" customHeight="1">
      <c r="A36" s="30">
        <v>38808</v>
      </c>
      <c r="B36" s="49">
        <v>0.42</v>
      </c>
      <c r="C36" s="49">
        <v>0.82</v>
      </c>
      <c r="D36" s="49">
        <v>2.49</v>
      </c>
      <c r="E36" s="49">
        <v>0.12</v>
      </c>
      <c r="F36" s="49">
        <v>0.86</v>
      </c>
      <c r="G36" s="49">
        <v>5.44</v>
      </c>
    </row>
    <row r="37" spans="1:7" ht="11.25" customHeight="1">
      <c r="A37" s="30">
        <v>38838</v>
      </c>
      <c r="B37" s="49">
        <v>0.69</v>
      </c>
      <c r="C37" s="49">
        <v>1.55</v>
      </c>
      <c r="D37" s="49">
        <v>3.37</v>
      </c>
      <c r="E37" s="49">
        <v>0.1</v>
      </c>
      <c r="F37" s="49">
        <v>0.91</v>
      </c>
      <c r="G37" s="49">
        <v>7.56</v>
      </c>
    </row>
    <row r="38" spans="1:7" ht="11.25" customHeight="1">
      <c r="A38" s="30">
        <v>38869</v>
      </c>
      <c r="B38" s="49">
        <v>0.72</v>
      </c>
      <c r="C38" s="49">
        <v>1.92</v>
      </c>
      <c r="D38" s="49">
        <v>3.31</v>
      </c>
      <c r="E38" s="49">
        <v>0.07</v>
      </c>
      <c r="F38" s="49">
        <v>0.98</v>
      </c>
      <c r="G38" s="49">
        <v>8.08</v>
      </c>
    </row>
    <row r="39" spans="1:7" ht="11.25" customHeight="1">
      <c r="A39" s="30">
        <v>38899</v>
      </c>
      <c r="B39" s="49">
        <v>1.02</v>
      </c>
      <c r="C39" s="49">
        <v>2.09</v>
      </c>
      <c r="D39" s="49">
        <v>3.23</v>
      </c>
      <c r="E39" s="49">
        <v>0.07</v>
      </c>
      <c r="F39" s="49">
        <v>1.1</v>
      </c>
      <c r="G39" s="49">
        <v>8.4</v>
      </c>
    </row>
    <row r="40" spans="1:7" ht="11.25" customHeight="1">
      <c r="A40" s="30">
        <v>38930</v>
      </c>
      <c r="B40" s="49">
        <v>0.79</v>
      </c>
      <c r="C40" s="49">
        <v>2.35</v>
      </c>
      <c r="D40" s="49">
        <v>3.04</v>
      </c>
      <c r="E40" s="49">
        <v>0.09</v>
      </c>
      <c r="F40" s="49">
        <v>1.32</v>
      </c>
      <c r="G40" s="49">
        <v>8.59</v>
      </c>
    </row>
    <row r="41" spans="1:7" ht="11.25" customHeight="1">
      <c r="A41" s="30">
        <v>38961</v>
      </c>
      <c r="B41" s="49">
        <v>0.89</v>
      </c>
      <c r="C41" s="49">
        <v>1.58</v>
      </c>
      <c r="D41" s="49">
        <v>2.95</v>
      </c>
      <c r="E41" s="49">
        <v>0.03</v>
      </c>
      <c r="F41" s="49">
        <v>1.14</v>
      </c>
      <c r="G41" s="49">
        <v>7.58</v>
      </c>
    </row>
    <row r="42" spans="1:7" ht="11.25" customHeight="1">
      <c r="A42" s="30">
        <v>38991</v>
      </c>
      <c r="B42" s="49">
        <v>0.79</v>
      </c>
      <c r="C42" s="49">
        <v>1.43</v>
      </c>
      <c r="D42" s="49">
        <v>2.76</v>
      </c>
      <c r="E42" s="49">
        <v>0.11</v>
      </c>
      <c r="F42" s="49">
        <v>1.21</v>
      </c>
      <c r="G42" s="49">
        <v>7.14</v>
      </c>
    </row>
    <row r="43" spans="1:7" ht="11.25" customHeight="1">
      <c r="A43" s="30">
        <v>39022</v>
      </c>
      <c r="B43" s="49">
        <v>0.75</v>
      </c>
      <c r="C43" s="49">
        <v>1.71</v>
      </c>
      <c r="D43" s="49">
        <v>2.72</v>
      </c>
      <c r="E43" s="49">
        <v>0.1</v>
      </c>
      <c r="F43" s="49">
        <v>1.22</v>
      </c>
      <c r="G43" s="49">
        <v>7.28</v>
      </c>
    </row>
    <row r="44" spans="1:7" ht="11.25" customHeight="1">
      <c r="A44" s="30">
        <v>39052</v>
      </c>
      <c r="B44" s="49">
        <v>0.77</v>
      </c>
      <c r="C44" s="49">
        <v>1.73</v>
      </c>
      <c r="D44" s="49">
        <v>2.62</v>
      </c>
      <c r="E44" s="49">
        <v>0.1</v>
      </c>
      <c r="F44" s="49">
        <v>1.08</v>
      </c>
      <c r="G44" s="49">
        <v>6.97</v>
      </c>
    </row>
    <row r="45" spans="1:7" ht="15" customHeight="1">
      <c r="A45" s="30">
        <v>39083</v>
      </c>
      <c r="B45" s="49">
        <v>0.69</v>
      </c>
      <c r="C45" s="49">
        <v>1.73</v>
      </c>
      <c r="D45" s="49">
        <v>2.25</v>
      </c>
      <c r="E45" s="49">
        <v>0.32</v>
      </c>
      <c r="F45" s="49">
        <v>1.24</v>
      </c>
      <c r="G45" s="49">
        <v>6.88</v>
      </c>
    </row>
    <row r="46" spans="1:7" ht="11.25" customHeight="1">
      <c r="A46" s="30">
        <v>39114</v>
      </c>
      <c r="B46" s="49">
        <v>0.7</v>
      </c>
      <c r="C46" s="49">
        <v>1.88</v>
      </c>
      <c r="D46" s="49">
        <v>2.54</v>
      </c>
      <c r="E46" s="49">
        <v>0.33</v>
      </c>
      <c r="F46" s="49">
        <v>1.44</v>
      </c>
      <c r="G46" s="49">
        <v>7.39</v>
      </c>
    </row>
    <row r="47" spans="1:7" ht="11.25" customHeight="1">
      <c r="A47" s="30">
        <v>39142</v>
      </c>
      <c r="B47" s="49">
        <v>-0.06</v>
      </c>
      <c r="C47" s="49">
        <v>1.49</v>
      </c>
      <c r="D47" s="49">
        <v>2.67</v>
      </c>
      <c r="E47" s="49">
        <v>0.26</v>
      </c>
      <c r="F47" s="49">
        <v>1.21</v>
      </c>
      <c r="G47" s="49">
        <v>5.86</v>
      </c>
    </row>
    <row r="48" spans="1:7" ht="11.25" customHeight="1">
      <c r="A48" s="30">
        <v>39173</v>
      </c>
      <c r="B48" s="49">
        <v>-0.06</v>
      </c>
      <c r="C48" s="49">
        <v>0.9</v>
      </c>
      <c r="D48" s="49">
        <v>2.8</v>
      </c>
      <c r="E48" s="49">
        <v>0.27</v>
      </c>
      <c r="F48" s="49">
        <v>1.27</v>
      </c>
      <c r="G48" s="49">
        <v>5.31</v>
      </c>
    </row>
    <row r="49" spans="1:7" ht="11.25" customHeight="1">
      <c r="A49" s="30">
        <v>39203</v>
      </c>
      <c r="B49" s="49">
        <v>0.01</v>
      </c>
      <c r="C49" s="49">
        <v>0.33</v>
      </c>
      <c r="D49" s="49">
        <v>2.6</v>
      </c>
      <c r="E49" s="49">
        <v>0.27</v>
      </c>
      <c r="F49" s="49">
        <v>1.2</v>
      </c>
      <c r="G49" s="49">
        <v>4.66</v>
      </c>
    </row>
    <row r="50" spans="1:7" ht="11.25" customHeight="1">
      <c r="A50" s="30">
        <v>39234</v>
      </c>
      <c r="B50" s="49">
        <v>-0.21</v>
      </c>
      <c r="C50" s="49">
        <v>0.3</v>
      </c>
      <c r="D50" s="49">
        <v>2.53</v>
      </c>
      <c r="E50" s="49">
        <v>0.29</v>
      </c>
      <c r="F50" s="49">
        <v>1.1</v>
      </c>
      <c r="G50" s="49">
        <v>3.99</v>
      </c>
    </row>
    <row r="51" spans="1:7" ht="11.25" customHeight="1">
      <c r="A51" s="30">
        <v>39264</v>
      </c>
      <c r="B51" s="49">
        <v>-0.3</v>
      </c>
      <c r="C51" s="49">
        <v>-0.04</v>
      </c>
      <c r="D51" s="49">
        <v>2.7</v>
      </c>
      <c r="E51" s="49">
        <v>0.28</v>
      </c>
      <c r="F51" s="49">
        <v>1.19</v>
      </c>
      <c r="G51" s="49">
        <v>3.76</v>
      </c>
    </row>
    <row r="52" spans="1:7" ht="11.25" customHeight="1">
      <c r="A52" s="30">
        <v>39295</v>
      </c>
      <c r="B52" s="49">
        <v>-0.3</v>
      </c>
      <c r="C52" s="49">
        <v>-0.41</v>
      </c>
      <c r="D52" s="49">
        <v>2.86</v>
      </c>
      <c r="E52" s="49">
        <v>0.29</v>
      </c>
      <c r="F52" s="49">
        <v>1.05</v>
      </c>
      <c r="G52" s="49">
        <v>3.43</v>
      </c>
    </row>
    <row r="53" spans="1:7" ht="11.25" customHeight="1">
      <c r="A53" s="30">
        <v>39326</v>
      </c>
      <c r="B53" s="49">
        <v>-0.34</v>
      </c>
      <c r="C53" s="49">
        <v>0.01</v>
      </c>
      <c r="D53" s="49">
        <v>3.24</v>
      </c>
      <c r="E53" s="49">
        <v>0.31</v>
      </c>
      <c r="F53" s="49">
        <v>1.13</v>
      </c>
      <c r="G53" s="49">
        <v>4.18</v>
      </c>
    </row>
    <row r="54" spans="1:7" ht="11.25" customHeight="1">
      <c r="A54" s="30">
        <v>39356</v>
      </c>
      <c r="B54" s="49">
        <v>-0.33</v>
      </c>
      <c r="C54" s="49">
        <v>0.21</v>
      </c>
      <c r="D54" s="49">
        <v>3.32</v>
      </c>
      <c r="E54" s="49">
        <v>0.23</v>
      </c>
      <c r="F54" s="49">
        <v>1.08</v>
      </c>
      <c r="G54" s="49">
        <v>4.47</v>
      </c>
    </row>
    <row r="55" spans="1:7" ht="11.25" customHeight="1">
      <c r="A55" s="30">
        <v>39387</v>
      </c>
      <c r="B55" s="49">
        <v>-0.26</v>
      </c>
      <c r="C55" s="49">
        <v>0.55</v>
      </c>
      <c r="D55" s="49">
        <v>3.58</v>
      </c>
      <c r="E55" s="49">
        <v>0.24</v>
      </c>
      <c r="F55" s="49">
        <v>1.15</v>
      </c>
      <c r="G55" s="49">
        <v>5.2</v>
      </c>
    </row>
    <row r="56" spans="1:7" ht="11.25" customHeight="1">
      <c r="A56" s="30">
        <v>39417</v>
      </c>
      <c r="B56" s="49">
        <v>-0.22</v>
      </c>
      <c r="C56" s="49">
        <v>0.83</v>
      </c>
      <c r="D56" s="49">
        <v>3.71</v>
      </c>
      <c r="E56" s="49">
        <v>0.25</v>
      </c>
      <c r="F56" s="49">
        <v>1.2</v>
      </c>
      <c r="G56" s="49">
        <v>5.86</v>
      </c>
    </row>
    <row r="57" spans="1:7" ht="15" customHeight="1">
      <c r="A57" s="30">
        <v>39448</v>
      </c>
      <c r="B57" s="49">
        <v>-0.14</v>
      </c>
      <c r="C57" s="49">
        <v>0.68</v>
      </c>
      <c r="D57" s="49">
        <v>3.93</v>
      </c>
      <c r="E57" s="49">
        <v>0.2</v>
      </c>
      <c r="F57" s="49">
        <v>1.16</v>
      </c>
      <c r="G57" s="49">
        <v>5.8</v>
      </c>
    </row>
    <row r="58" spans="1:7" ht="11.25" customHeight="1">
      <c r="A58" s="30">
        <v>39479</v>
      </c>
      <c r="B58" s="49">
        <v>-0.15</v>
      </c>
      <c r="C58" s="49">
        <v>1.84</v>
      </c>
      <c r="D58" s="49">
        <v>3.68</v>
      </c>
      <c r="E58" s="49">
        <v>0.25</v>
      </c>
      <c r="F58" s="49">
        <v>1.06</v>
      </c>
      <c r="G58" s="49">
        <v>6.8</v>
      </c>
    </row>
    <row r="59" spans="1:7" ht="11.25" customHeight="1">
      <c r="A59" s="30">
        <v>39508</v>
      </c>
      <c r="B59" s="5">
        <v>0.54</v>
      </c>
      <c r="C59" s="5">
        <v>2.31</v>
      </c>
      <c r="D59" s="5">
        <v>3.76</v>
      </c>
      <c r="E59" s="5">
        <v>0.32</v>
      </c>
      <c r="F59" s="5">
        <v>1.33</v>
      </c>
      <c r="G59" s="5">
        <v>8.74</v>
      </c>
    </row>
    <row r="60" spans="1:7" ht="11.25" customHeight="1">
      <c r="A60" s="30">
        <v>39539</v>
      </c>
      <c r="B60" s="5">
        <v>0.78</v>
      </c>
      <c r="C60" s="5">
        <v>4.33</v>
      </c>
      <c r="D60" s="5">
        <v>3.61</v>
      </c>
      <c r="E60" s="5">
        <v>0.34</v>
      </c>
      <c r="F60" s="5">
        <v>1.65</v>
      </c>
      <c r="G60" s="5">
        <v>11.73</v>
      </c>
    </row>
    <row r="61" spans="1:7" ht="11.25">
      <c r="A61" s="30">
        <v>39569</v>
      </c>
      <c r="B61" s="94">
        <v>0.83</v>
      </c>
      <c r="C61" s="94">
        <v>4.6</v>
      </c>
      <c r="D61" s="94">
        <v>3.74</v>
      </c>
      <c r="E61" s="94">
        <v>0.33</v>
      </c>
      <c r="F61" s="94">
        <v>1.75</v>
      </c>
      <c r="G61" s="94">
        <v>12.3</v>
      </c>
    </row>
    <row r="62" spans="1:7" ht="11.25">
      <c r="A62" s="30">
        <v>39600</v>
      </c>
      <c r="B62" s="94">
        <v>0.92</v>
      </c>
      <c r="C62" s="94">
        <v>4.84</v>
      </c>
      <c r="D62" s="94">
        <v>3.64</v>
      </c>
      <c r="E62" s="94">
        <v>0.3</v>
      </c>
      <c r="F62" s="94">
        <v>1.95</v>
      </c>
      <c r="G62" s="94">
        <v>12.74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1"/>
  <sheetViews>
    <sheetView workbookViewId="0" topLeftCell="A1">
      <pane xSplit="1" ySplit="7" topLeftCell="B8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57421875" style="5" customWidth="1"/>
    <col min="3" max="4" width="17.7109375" style="4" customWidth="1"/>
    <col min="5" max="16384" width="9.140625" style="5" customWidth="1"/>
  </cols>
  <sheetData>
    <row r="1" spans="1:2" ht="11.25">
      <c r="A1" s="3" t="s">
        <v>1</v>
      </c>
      <c r="B1" s="3"/>
    </row>
    <row r="2" spans="1:4" ht="11.25">
      <c r="A2" s="53" t="s">
        <v>28</v>
      </c>
      <c r="B2" s="53"/>
      <c r="C2" s="54"/>
      <c r="D2" s="78"/>
    </row>
    <row r="3" spans="1:4" ht="11.25">
      <c r="A3" s="18" t="s">
        <v>29</v>
      </c>
      <c r="B3" s="53"/>
      <c r="C3" s="54"/>
      <c r="D3" s="78"/>
    </row>
    <row r="4" spans="1:4" ht="11.25">
      <c r="A4" s="18" t="s">
        <v>30</v>
      </c>
      <c r="B4" s="18"/>
      <c r="C4" s="54"/>
      <c r="D4" s="79"/>
    </row>
    <row r="5" spans="1:4" ht="11.25">
      <c r="A5" s="18" t="s">
        <v>3</v>
      </c>
      <c r="B5" s="18"/>
      <c r="C5" s="54"/>
      <c r="D5" s="79"/>
    </row>
    <row r="6" spans="2:4" ht="11.25">
      <c r="B6" s="18"/>
      <c r="C6" s="54"/>
      <c r="D6" s="79"/>
    </row>
    <row r="7" spans="2:4" ht="26.25" customHeight="1">
      <c r="B7" s="36" t="s">
        <v>8</v>
      </c>
      <c r="C7" s="52" t="s">
        <v>22</v>
      </c>
      <c r="D7" s="52" t="s">
        <v>31</v>
      </c>
    </row>
    <row r="8" spans="1:4" ht="15" customHeight="1">
      <c r="A8" s="22">
        <v>36161</v>
      </c>
      <c r="B8" s="21">
        <v>1.32</v>
      </c>
      <c r="C8" s="23">
        <v>2.32</v>
      </c>
      <c r="D8" s="23">
        <v>-3.22</v>
      </c>
    </row>
    <row r="9" spans="1:4" ht="11.25">
      <c r="A9" s="22">
        <v>36192</v>
      </c>
      <c r="B9" s="21">
        <v>1.37</v>
      </c>
      <c r="C9" s="23">
        <v>2.4</v>
      </c>
      <c r="D9" s="23">
        <v>-3.16</v>
      </c>
    </row>
    <row r="10" spans="1:4" ht="11.25">
      <c r="A10" s="22">
        <v>36220</v>
      </c>
      <c r="B10" s="21">
        <v>1.48</v>
      </c>
      <c r="C10" s="23">
        <v>2.59</v>
      </c>
      <c r="D10" s="23">
        <v>-2.55</v>
      </c>
    </row>
    <row r="11" spans="1:4" ht="11.25">
      <c r="A11" s="22">
        <v>36251</v>
      </c>
      <c r="B11" s="21">
        <v>1.8</v>
      </c>
      <c r="C11" s="23">
        <v>3.18</v>
      </c>
      <c r="D11" s="23">
        <v>-1.53</v>
      </c>
    </row>
    <row r="12" spans="1:4" ht="11.25">
      <c r="A12" s="22">
        <v>36281</v>
      </c>
      <c r="B12" s="21">
        <v>1.96</v>
      </c>
      <c r="C12" s="23">
        <v>2.78</v>
      </c>
      <c r="D12" s="23">
        <v>-0.92</v>
      </c>
    </row>
    <row r="13" spans="1:4" ht="11.25">
      <c r="A13" s="22">
        <v>36312</v>
      </c>
      <c r="B13" s="21">
        <v>2.61</v>
      </c>
      <c r="C13" s="23">
        <v>2.28</v>
      </c>
      <c r="D13" s="23">
        <v>-0.1</v>
      </c>
    </row>
    <row r="14" spans="1:4" ht="11.25">
      <c r="A14" s="22">
        <v>36342</v>
      </c>
      <c r="B14" s="21">
        <v>3.21</v>
      </c>
      <c r="C14" s="23">
        <v>3.37</v>
      </c>
      <c r="D14" s="23">
        <v>0.31</v>
      </c>
    </row>
    <row r="15" spans="1:4" ht="11.25">
      <c r="A15" s="22">
        <v>36373</v>
      </c>
      <c r="B15" s="21">
        <v>4.16</v>
      </c>
      <c r="C15" s="23">
        <v>4.42</v>
      </c>
      <c r="D15" s="23">
        <v>1.36</v>
      </c>
    </row>
    <row r="16" spans="1:4" ht="11.25">
      <c r="A16" s="22">
        <v>36404</v>
      </c>
      <c r="B16" s="21">
        <v>4.92</v>
      </c>
      <c r="C16" s="23">
        <v>4.03</v>
      </c>
      <c r="D16" s="23">
        <v>3.23</v>
      </c>
    </row>
    <row r="17" spans="1:4" ht="11.25">
      <c r="A17" s="22">
        <v>36434</v>
      </c>
      <c r="B17" s="21">
        <v>5.28</v>
      </c>
      <c r="C17" s="23">
        <v>5.99</v>
      </c>
      <c r="D17" s="23">
        <v>2.99</v>
      </c>
    </row>
    <row r="18" spans="1:4" ht="11.25">
      <c r="A18" s="22">
        <v>36465</v>
      </c>
      <c r="B18" s="21">
        <v>5</v>
      </c>
      <c r="C18" s="23">
        <v>6.39</v>
      </c>
      <c r="D18" s="23">
        <v>2.46</v>
      </c>
    </row>
    <row r="19" spans="1:4" ht="11.25">
      <c r="A19" s="22">
        <v>36495</v>
      </c>
      <c r="B19" s="21">
        <v>5.61</v>
      </c>
      <c r="C19" s="23">
        <v>6.65</v>
      </c>
      <c r="D19" s="23">
        <v>3.62</v>
      </c>
    </row>
    <row r="20" spans="1:4" ht="15" customHeight="1">
      <c r="A20" s="22">
        <v>36526</v>
      </c>
      <c r="B20" s="21">
        <v>5.79</v>
      </c>
      <c r="C20" s="23">
        <v>5.48</v>
      </c>
      <c r="D20" s="23">
        <v>3.95</v>
      </c>
    </row>
    <row r="21" spans="1:4" ht="11.25">
      <c r="A21" s="22">
        <v>36557</v>
      </c>
      <c r="B21" s="21">
        <v>5.64</v>
      </c>
      <c r="C21" s="23">
        <v>5.07</v>
      </c>
      <c r="D21" s="23">
        <v>3.26</v>
      </c>
    </row>
    <row r="22" spans="1:4" ht="11.25">
      <c r="A22" s="22">
        <v>36586</v>
      </c>
      <c r="B22" s="21">
        <v>5.93</v>
      </c>
      <c r="C22" s="23">
        <v>4.95</v>
      </c>
      <c r="D22" s="23">
        <v>3.66</v>
      </c>
    </row>
    <row r="23" spans="1:4" ht="11.25">
      <c r="A23" s="22">
        <v>36617</v>
      </c>
      <c r="B23" s="21">
        <v>6.01</v>
      </c>
      <c r="C23" s="23">
        <v>4.86</v>
      </c>
      <c r="D23" s="23">
        <v>3.94</v>
      </c>
    </row>
    <row r="24" spans="1:4" ht="11.25">
      <c r="A24" s="22">
        <v>36647</v>
      </c>
      <c r="B24" s="21">
        <v>5.93</v>
      </c>
      <c r="C24" s="23">
        <v>4.66</v>
      </c>
      <c r="D24" s="23">
        <v>2.99</v>
      </c>
    </row>
    <row r="25" spans="1:4" ht="11.25">
      <c r="A25" s="22">
        <v>36678</v>
      </c>
      <c r="B25" s="21">
        <v>5.46</v>
      </c>
      <c r="C25" s="23">
        <v>4.65</v>
      </c>
      <c r="D25" s="23">
        <v>2.35</v>
      </c>
    </row>
    <row r="26" spans="1:4" ht="11.25">
      <c r="A26" s="22">
        <v>36708</v>
      </c>
      <c r="B26" s="21">
        <v>5.59</v>
      </c>
      <c r="C26" s="23">
        <v>4.65</v>
      </c>
      <c r="D26" s="23">
        <v>3.16</v>
      </c>
    </row>
    <row r="27" spans="1:4" ht="11.25">
      <c r="A27" s="22">
        <v>36739</v>
      </c>
      <c r="B27" s="21">
        <v>4.68</v>
      </c>
      <c r="C27" s="23">
        <v>3.13</v>
      </c>
      <c r="D27" s="23">
        <v>1.75</v>
      </c>
    </row>
    <row r="28" spans="1:4" ht="11.25">
      <c r="A28" s="22">
        <v>36770</v>
      </c>
      <c r="B28" s="21">
        <v>4.01</v>
      </c>
      <c r="C28" s="23">
        <v>3.04</v>
      </c>
      <c r="D28" s="23">
        <v>0.2</v>
      </c>
    </row>
    <row r="29" spans="1:4" ht="11.25">
      <c r="A29" s="22">
        <v>36800</v>
      </c>
      <c r="B29" s="21">
        <v>4.24</v>
      </c>
      <c r="C29" s="23">
        <v>2.83</v>
      </c>
      <c r="D29" s="23">
        <v>1.4</v>
      </c>
    </row>
    <row r="30" spans="1:4" ht="11.25">
      <c r="A30" s="22">
        <v>36831</v>
      </c>
      <c r="B30" s="21">
        <v>4.55</v>
      </c>
      <c r="C30" s="23">
        <v>2.37</v>
      </c>
      <c r="D30" s="23">
        <v>1.7</v>
      </c>
    </row>
    <row r="31" spans="1:4" ht="11.25">
      <c r="A31" s="22">
        <v>36861</v>
      </c>
      <c r="B31" s="21">
        <v>4.18</v>
      </c>
      <c r="C31" s="23">
        <v>2.26</v>
      </c>
      <c r="D31" s="23">
        <v>1.2</v>
      </c>
    </row>
    <row r="32" spans="1:4" ht="15" customHeight="1">
      <c r="A32" s="22">
        <v>36892</v>
      </c>
      <c r="B32" s="21">
        <v>3.53</v>
      </c>
      <c r="C32" s="23">
        <v>2.51</v>
      </c>
      <c r="D32" s="23">
        <v>0.5</v>
      </c>
    </row>
    <row r="33" spans="1:4" ht="11.25">
      <c r="A33" s="22">
        <v>36923</v>
      </c>
      <c r="B33" s="21">
        <v>4.05</v>
      </c>
      <c r="C33" s="23">
        <v>2.23</v>
      </c>
      <c r="D33" s="23">
        <v>1.94</v>
      </c>
    </row>
    <row r="34" spans="1:4" ht="11.25">
      <c r="A34" s="22">
        <v>36951</v>
      </c>
      <c r="B34" s="21">
        <v>3.87</v>
      </c>
      <c r="C34" s="23">
        <v>2.58</v>
      </c>
      <c r="D34" s="23">
        <v>2.22</v>
      </c>
    </row>
    <row r="35" spans="1:4" ht="11.25">
      <c r="A35" s="22">
        <v>36982</v>
      </c>
      <c r="B35" s="21">
        <v>4.5</v>
      </c>
      <c r="C35" s="23">
        <v>3.56</v>
      </c>
      <c r="D35" s="23">
        <v>2.99</v>
      </c>
    </row>
    <row r="36" spans="1:4" ht="11.25">
      <c r="A36" s="22">
        <v>37012</v>
      </c>
      <c r="B36" s="21">
        <v>5.54</v>
      </c>
      <c r="C36" s="23">
        <v>4.81</v>
      </c>
      <c r="D36" s="23">
        <v>6.1</v>
      </c>
    </row>
    <row r="37" spans="1:4" ht="11.25">
      <c r="A37" s="22">
        <v>37043</v>
      </c>
      <c r="B37" s="21">
        <v>6.78</v>
      </c>
      <c r="C37" s="23">
        <v>6.75</v>
      </c>
      <c r="D37" s="23">
        <v>8.58</v>
      </c>
    </row>
    <row r="38" spans="1:4" ht="11.25">
      <c r="A38" s="22">
        <v>37073</v>
      </c>
      <c r="B38" s="21">
        <v>7.05</v>
      </c>
      <c r="C38" s="23">
        <v>8.18</v>
      </c>
      <c r="D38" s="23">
        <v>8.11</v>
      </c>
    </row>
    <row r="39" spans="1:4" ht="11.25">
      <c r="A39" s="22">
        <v>37104</v>
      </c>
      <c r="B39" s="21">
        <v>7.94</v>
      </c>
      <c r="C39" s="23">
        <v>9.38</v>
      </c>
      <c r="D39" s="23">
        <v>9</v>
      </c>
    </row>
    <row r="40" spans="1:4" ht="11.25">
      <c r="A40" s="22">
        <v>37135</v>
      </c>
      <c r="B40" s="21">
        <v>8.42</v>
      </c>
      <c r="C40" s="23">
        <v>10.11</v>
      </c>
      <c r="D40" s="23">
        <v>9.88</v>
      </c>
    </row>
    <row r="41" spans="1:4" ht="11.25">
      <c r="A41" s="22">
        <v>37165</v>
      </c>
      <c r="B41" s="21">
        <v>8.04</v>
      </c>
      <c r="C41" s="23">
        <v>10.11</v>
      </c>
      <c r="D41" s="23">
        <v>8.89</v>
      </c>
    </row>
    <row r="42" spans="1:4" ht="11.25">
      <c r="A42" s="22">
        <v>37196</v>
      </c>
      <c r="B42" s="21">
        <v>8.11</v>
      </c>
      <c r="C42" s="23">
        <v>11.2</v>
      </c>
      <c r="D42" s="23">
        <v>8.86</v>
      </c>
    </row>
    <row r="43" spans="1:4" ht="11.25">
      <c r="A43" s="22">
        <v>37226</v>
      </c>
      <c r="B43" s="21">
        <v>8.61</v>
      </c>
      <c r="C43" s="23">
        <v>11.48</v>
      </c>
      <c r="D43" s="23">
        <v>9.97</v>
      </c>
    </row>
    <row r="44" spans="1:4" ht="15" customHeight="1">
      <c r="A44" s="30">
        <v>37257</v>
      </c>
      <c r="B44" s="2">
        <v>9.44</v>
      </c>
      <c r="C44" s="6">
        <v>11.79</v>
      </c>
      <c r="D44" s="6">
        <v>11.16</v>
      </c>
    </row>
    <row r="45" spans="1:4" ht="11.25">
      <c r="A45" s="30">
        <v>37288</v>
      </c>
      <c r="B45" s="2">
        <v>8.93</v>
      </c>
      <c r="C45" s="6">
        <v>12.05</v>
      </c>
      <c r="D45" s="6">
        <v>10.1</v>
      </c>
    </row>
    <row r="46" spans="1:4" ht="11.25">
      <c r="A46" s="30">
        <v>37316</v>
      </c>
      <c r="B46" s="2">
        <v>8.73</v>
      </c>
      <c r="C46" s="6">
        <v>11.37</v>
      </c>
      <c r="D46" s="6">
        <v>9.57</v>
      </c>
    </row>
    <row r="47" spans="1:4" ht="11.25">
      <c r="A47" s="30">
        <v>37347</v>
      </c>
      <c r="B47" s="2">
        <v>7.46</v>
      </c>
      <c r="C47" s="6">
        <v>9.89</v>
      </c>
      <c r="D47" s="6">
        <v>7.75</v>
      </c>
    </row>
    <row r="48" spans="1:4" ht="11.25">
      <c r="A48" s="30">
        <v>37377</v>
      </c>
      <c r="B48" s="2">
        <v>5.92</v>
      </c>
      <c r="C48" s="6">
        <v>8.16</v>
      </c>
      <c r="D48" s="6">
        <v>4.81</v>
      </c>
    </row>
    <row r="49" spans="1:4" ht="11.25">
      <c r="A49" s="30">
        <v>37408</v>
      </c>
      <c r="B49" s="2">
        <v>4.8</v>
      </c>
      <c r="C49" s="6">
        <v>6.32</v>
      </c>
      <c r="D49" s="6">
        <v>2.67</v>
      </c>
    </row>
    <row r="50" spans="1:4" ht="11.25">
      <c r="A50" s="30">
        <v>37438</v>
      </c>
      <c r="B50" s="2">
        <v>4.11</v>
      </c>
      <c r="C50" s="6">
        <v>5.41</v>
      </c>
      <c r="D50" s="6">
        <v>2.03</v>
      </c>
    </row>
    <row r="51" spans="1:4" ht="11.25">
      <c r="A51" s="30">
        <v>37469</v>
      </c>
      <c r="B51" s="2">
        <v>3.21</v>
      </c>
      <c r="C51" s="6">
        <v>3.67</v>
      </c>
      <c r="D51" s="6">
        <v>1.11</v>
      </c>
    </row>
    <row r="52" spans="1:4" ht="11.25">
      <c r="A52" s="30">
        <v>37500</v>
      </c>
      <c r="B52" s="2">
        <v>3.05</v>
      </c>
      <c r="C52" s="6">
        <v>3.82</v>
      </c>
      <c r="D52" s="6">
        <v>0.64</v>
      </c>
    </row>
    <row r="53" spans="1:4" ht="11.25">
      <c r="A53" s="30">
        <v>37530</v>
      </c>
      <c r="B53" s="2">
        <v>2.94</v>
      </c>
      <c r="C53" s="6">
        <v>3.22</v>
      </c>
      <c r="D53" s="6">
        <v>0.64</v>
      </c>
    </row>
    <row r="54" spans="1:4" ht="11.25">
      <c r="A54" s="30">
        <v>37561</v>
      </c>
      <c r="B54" s="2">
        <v>2.38</v>
      </c>
      <c r="C54" s="6">
        <v>1.76</v>
      </c>
      <c r="D54" s="6">
        <v>-0.18</v>
      </c>
    </row>
    <row r="55" spans="1:4" ht="11.25">
      <c r="A55" s="30">
        <v>37591</v>
      </c>
      <c r="B55" s="2">
        <v>2</v>
      </c>
      <c r="C55" s="6">
        <v>0</v>
      </c>
      <c r="D55" s="6">
        <v>-1.71</v>
      </c>
    </row>
    <row r="56" spans="1:4" ht="15" customHeight="1">
      <c r="A56" s="80">
        <v>37622</v>
      </c>
      <c r="B56" s="2">
        <v>1.44</v>
      </c>
      <c r="C56" s="6">
        <v>-0.94</v>
      </c>
      <c r="D56" s="6">
        <v>-2.87</v>
      </c>
    </row>
    <row r="57" spans="1:4" ht="11.25">
      <c r="A57" s="80">
        <v>37653</v>
      </c>
      <c r="B57" s="2">
        <v>1.54</v>
      </c>
      <c r="C57" s="6">
        <v>-0.7</v>
      </c>
      <c r="D57" s="6">
        <v>-2.82</v>
      </c>
    </row>
    <row r="58" spans="1:4" ht="11.25">
      <c r="A58" s="80">
        <v>37681</v>
      </c>
      <c r="B58" s="2">
        <v>2.21</v>
      </c>
      <c r="C58" s="6">
        <v>-0.55</v>
      </c>
      <c r="D58" s="6">
        <v>-0.99</v>
      </c>
    </row>
    <row r="59" spans="1:4" ht="11.25">
      <c r="A59" s="80">
        <v>37712</v>
      </c>
      <c r="B59" s="2">
        <v>2.3</v>
      </c>
      <c r="C59" s="6">
        <v>0.16</v>
      </c>
      <c r="D59" s="6">
        <v>-0.72</v>
      </c>
    </row>
    <row r="60" spans="1:4" ht="11.25">
      <c r="A60" s="80">
        <v>37742</v>
      </c>
      <c r="B60" s="2">
        <v>2.16</v>
      </c>
      <c r="C60" s="6">
        <v>-0.31</v>
      </c>
      <c r="D60" s="6">
        <v>-1.44</v>
      </c>
    </row>
    <row r="61" spans="1:4" ht="11.25">
      <c r="A61" s="80">
        <v>37773</v>
      </c>
      <c r="B61" s="2">
        <v>1.8</v>
      </c>
      <c r="C61" s="6">
        <v>-0.31</v>
      </c>
      <c r="D61" s="6">
        <v>-2.24</v>
      </c>
    </row>
    <row r="62" spans="1:4" ht="11.25">
      <c r="A62" s="80">
        <v>37803</v>
      </c>
      <c r="B62" s="2">
        <v>1.57</v>
      </c>
      <c r="C62" s="6">
        <v>-0.69</v>
      </c>
      <c r="D62" s="6">
        <v>-3.15</v>
      </c>
    </row>
    <row r="63" spans="1:4" ht="11.25">
      <c r="A63" s="80">
        <v>37834</v>
      </c>
      <c r="B63" s="2">
        <v>2.03</v>
      </c>
      <c r="C63" s="6">
        <v>0.08</v>
      </c>
      <c r="D63" s="6">
        <v>-1.65</v>
      </c>
    </row>
    <row r="64" spans="1:4" ht="11.25">
      <c r="A64" s="80">
        <v>37865</v>
      </c>
      <c r="B64" s="2">
        <v>2.24</v>
      </c>
      <c r="C64" s="6">
        <v>0.16</v>
      </c>
      <c r="D64" s="6">
        <v>-0.82</v>
      </c>
    </row>
    <row r="65" spans="1:4" ht="11.25">
      <c r="A65" s="80">
        <v>37895</v>
      </c>
      <c r="B65" s="2">
        <v>2.19</v>
      </c>
      <c r="C65" s="6">
        <v>0.08</v>
      </c>
      <c r="D65" s="6">
        <v>-1.44</v>
      </c>
    </row>
    <row r="66" spans="1:4" ht="11.25">
      <c r="A66" s="80">
        <v>37926</v>
      </c>
      <c r="B66" s="2">
        <v>2.5</v>
      </c>
      <c r="C66" s="6">
        <v>0.79</v>
      </c>
      <c r="D66" s="6">
        <v>-0.54</v>
      </c>
    </row>
    <row r="67" spans="1:4" ht="11.25">
      <c r="A67" s="80">
        <v>37956</v>
      </c>
      <c r="B67" s="2">
        <v>2.72</v>
      </c>
      <c r="C67" s="6">
        <v>1.43</v>
      </c>
      <c r="D67" s="6">
        <v>0.91</v>
      </c>
    </row>
    <row r="68" spans="1:4" ht="15" customHeight="1">
      <c r="A68" s="80">
        <v>37987</v>
      </c>
      <c r="B68" s="2">
        <v>2.4</v>
      </c>
      <c r="C68" s="6">
        <v>1.5</v>
      </c>
      <c r="D68" s="6">
        <v>0.28</v>
      </c>
    </row>
    <row r="69" spans="1:4" ht="11.25">
      <c r="A69" s="80">
        <v>38018</v>
      </c>
      <c r="B69" s="2">
        <v>2.27</v>
      </c>
      <c r="C69" s="6">
        <v>0.71</v>
      </c>
      <c r="D69" s="6">
        <v>1.03</v>
      </c>
    </row>
    <row r="70" spans="1:4" ht="11.25">
      <c r="A70" s="80">
        <v>38047</v>
      </c>
      <c r="B70" s="2">
        <v>1.76</v>
      </c>
      <c r="C70" s="6">
        <v>0.08</v>
      </c>
      <c r="D70" s="6">
        <v>-0.55</v>
      </c>
    </row>
    <row r="71" spans="1:4" ht="11.25">
      <c r="A71" s="80">
        <v>38078</v>
      </c>
      <c r="B71" s="2">
        <v>2.2</v>
      </c>
      <c r="C71" s="6">
        <v>-0.16</v>
      </c>
      <c r="D71" s="6">
        <v>0.27</v>
      </c>
    </row>
    <row r="72" spans="1:4" ht="11.25">
      <c r="A72" s="80">
        <v>38108</v>
      </c>
      <c r="B72" s="2">
        <v>3.22</v>
      </c>
      <c r="C72" s="6">
        <v>1.58</v>
      </c>
      <c r="D72" s="6">
        <v>1.64</v>
      </c>
    </row>
    <row r="73" spans="1:4" ht="11.25">
      <c r="A73" s="80">
        <v>38139</v>
      </c>
      <c r="B73" s="2">
        <v>3.92</v>
      </c>
      <c r="C73" s="6">
        <v>1.73</v>
      </c>
      <c r="D73" s="6">
        <v>3.11</v>
      </c>
    </row>
    <row r="74" spans="1:4" ht="11.25">
      <c r="A74" s="80">
        <v>38169</v>
      </c>
      <c r="B74" s="2">
        <v>3.58</v>
      </c>
      <c r="C74" s="6">
        <v>1.81</v>
      </c>
      <c r="D74" s="6">
        <v>2.41</v>
      </c>
    </row>
    <row r="75" spans="1:4" ht="11.25">
      <c r="A75" s="80">
        <v>38200</v>
      </c>
      <c r="B75" s="2">
        <v>3.67</v>
      </c>
      <c r="C75" s="6">
        <v>1.65</v>
      </c>
      <c r="D75" s="6">
        <v>2.33</v>
      </c>
    </row>
    <row r="76" spans="1:4" ht="11.25">
      <c r="A76" s="80">
        <v>38231</v>
      </c>
      <c r="B76" s="2">
        <v>3.38</v>
      </c>
      <c r="C76" s="6">
        <v>1.56</v>
      </c>
      <c r="D76" s="6">
        <v>1.75</v>
      </c>
    </row>
    <row r="77" spans="1:4" ht="11.25">
      <c r="A77" s="80">
        <v>38261</v>
      </c>
      <c r="B77" s="2">
        <v>3.67</v>
      </c>
      <c r="C77" s="6">
        <v>1.56</v>
      </c>
      <c r="D77" s="6">
        <v>3.11</v>
      </c>
    </row>
    <row r="78" spans="1:4" ht="11.25">
      <c r="A78" s="80">
        <v>38292</v>
      </c>
      <c r="B78" s="2">
        <v>3.75</v>
      </c>
      <c r="C78" s="6">
        <v>1.64</v>
      </c>
      <c r="D78" s="6">
        <v>2.46</v>
      </c>
    </row>
    <row r="79" spans="1:4" ht="11.25">
      <c r="A79" s="80">
        <v>38322</v>
      </c>
      <c r="B79" s="2">
        <v>3.91</v>
      </c>
      <c r="C79" s="6">
        <v>2.5</v>
      </c>
      <c r="D79" s="6">
        <v>1.63</v>
      </c>
    </row>
    <row r="80" spans="1:4" ht="15" customHeight="1">
      <c r="A80" s="80">
        <v>38353</v>
      </c>
      <c r="B80" s="2">
        <v>3.95</v>
      </c>
      <c r="C80" s="6">
        <v>1.79</v>
      </c>
      <c r="D80" s="6">
        <v>0.09</v>
      </c>
    </row>
    <row r="81" spans="1:4" ht="11.25">
      <c r="A81" s="80">
        <v>38384</v>
      </c>
      <c r="B81" s="2">
        <v>4.49</v>
      </c>
      <c r="C81" s="6">
        <v>2.03</v>
      </c>
      <c r="D81" s="6">
        <v>-0.46</v>
      </c>
    </row>
    <row r="82" spans="1:4" ht="11.25">
      <c r="A82" s="80">
        <v>38412</v>
      </c>
      <c r="B82" s="2">
        <v>4.68</v>
      </c>
      <c r="C82" s="6">
        <v>1.1</v>
      </c>
      <c r="D82" s="6">
        <v>-0.09</v>
      </c>
    </row>
    <row r="83" spans="1:4" ht="11.25">
      <c r="A83" s="80">
        <v>38443</v>
      </c>
      <c r="B83" s="2">
        <v>4.31</v>
      </c>
      <c r="C83" s="6">
        <v>-0.94</v>
      </c>
      <c r="D83" s="6">
        <v>-1.45</v>
      </c>
    </row>
    <row r="84" spans="1:4" ht="11.25">
      <c r="A84" s="80">
        <v>38473</v>
      </c>
      <c r="B84" s="2">
        <v>2.91</v>
      </c>
      <c r="C84" s="6">
        <v>-4.04</v>
      </c>
      <c r="D84" s="6">
        <v>-1.44</v>
      </c>
    </row>
    <row r="85" spans="1:4" ht="11.25">
      <c r="A85" s="80">
        <v>38504</v>
      </c>
      <c r="B85" s="2">
        <v>2.84</v>
      </c>
      <c r="C85" s="6">
        <v>-2.93</v>
      </c>
      <c r="D85" s="6">
        <v>-2.93</v>
      </c>
    </row>
    <row r="86" spans="1:4" ht="11.25">
      <c r="A86" s="80">
        <v>38534</v>
      </c>
      <c r="B86" s="2">
        <v>3.45</v>
      </c>
      <c r="C86" s="6">
        <v>-3.91</v>
      </c>
      <c r="D86" s="6">
        <v>-2.19</v>
      </c>
    </row>
    <row r="87" spans="1:4" ht="11.25">
      <c r="A87" s="80">
        <v>38565</v>
      </c>
      <c r="B87" s="2">
        <v>3.67</v>
      </c>
      <c r="C87" s="6">
        <v>-1.73</v>
      </c>
      <c r="D87" s="6">
        <v>-2.61</v>
      </c>
    </row>
    <row r="88" spans="1:4" ht="11.25">
      <c r="A88" s="80">
        <v>38596</v>
      </c>
      <c r="B88" s="2">
        <v>4.8</v>
      </c>
      <c r="C88" s="6">
        <v>-1.97</v>
      </c>
      <c r="D88" s="6">
        <v>0.01</v>
      </c>
    </row>
    <row r="89" spans="1:4" ht="11.25">
      <c r="A89" s="80">
        <v>38626</v>
      </c>
      <c r="B89" s="2">
        <v>4.63</v>
      </c>
      <c r="C89" s="6">
        <v>-0.84</v>
      </c>
      <c r="D89" s="6">
        <v>-1.36</v>
      </c>
    </row>
    <row r="90" spans="1:4" ht="11.25">
      <c r="A90" s="80">
        <v>38657</v>
      </c>
      <c r="B90" s="2">
        <v>4.25</v>
      </c>
      <c r="C90" s="6">
        <v>-0.91</v>
      </c>
      <c r="D90" s="6">
        <v>-2.66</v>
      </c>
    </row>
    <row r="91" spans="1:4" ht="11.25">
      <c r="A91" s="80">
        <v>38687</v>
      </c>
      <c r="B91" s="2">
        <v>4.14</v>
      </c>
      <c r="C91" s="6">
        <v>-1.52</v>
      </c>
      <c r="D91" s="6">
        <v>-2.61</v>
      </c>
    </row>
    <row r="92" spans="1:4" ht="15" customHeight="1">
      <c r="A92" s="80">
        <v>38718</v>
      </c>
      <c r="B92" s="2">
        <v>4.39</v>
      </c>
      <c r="C92" s="6">
        <v>-0.25</v>
      </c>
      <c r="D92" s="6">
        <v>-0.85</v>
      </c>
    </row>
    <row r="93" spans="1:4" ht="11.25">
      <c r="A93" s="80">
        <v>38749</v>
      </c>
      <c r="B93" s="2">
        <v>4.09</v>
      </c>
      <c r="C93" s="6">
        <v>0.41</v>
      </c>
      <c r="D93" s="6">
        <v>-1.23</v>
      </c>
    </row>
    <row r="94" spans="1:4" ht="11.25">
      <c r="A94" s="80">
        <v>38777</v>
      </c>
      <c r="B94" s="2">
        <v>4.47</v>
      </c>
      <c r="C94" s="6">
        <v>2.86</v>
      </c>
      <c r="D94" s="6">
        <v>-0.07</v>
      </c>
    </row>
    <row r="95" spans="1:4" ht="11.25">
      <c r="A95" s="80">
        <v>38808</v>
      </c>
      <c r="B95" s="2">
        <v>5.45</v>
      </c>
      <c r="C95" s="6">
        <v>4.37</v>
      </c>
      <c r="D95" s="6">
        <v>2.88</v>
      </c>
    </row>
    <row r="96" spans="1:4" ht="11.25">
      <c r="A96" s="80">
        <v>38838</v>
      </c>
      <c r="B96" s="2">
        <v>7.56</v>
      </c>
      <c r="C96" s="6">
        <v>7.45</v>
      </c>
      <c r="D96" s="6">
        <v>5.5</v>
      </c>
    </row>
    <row r="97" spans="1:4" ht="11.25">
      <c r="A97" s="80">
        <v>38869</v>
      </c>
      <c r="B97" s="2">
        <v>8.04</v>
      </c>
      <c r="C97" s="6">
        <v>7.86</v>
      </c>
      <c r="D97" s="6">
        <v>6.79</v>
      </c>
    </row>
    <row r="98" spans="1:4" ht="11.25">
      <c r="A98" s="80">
        <v>38899</v>
      </c>
      <c r="B98" s="2">
        <v>8.41</v>
      </c>
      <c r="C98" s="6">
        <v>11.01</v>
      </c>
      <c r="D98" s="6">
        <v>7.45</v>
      </c>
    </row>
    <row r="99" spans="1:4" ht="11.25">
      <c r="A99" s="80">
        <v>38930</v>
      </c>
      <c r="B99" s="2">
        <v>8.55</v>
      </c>
      <c r="C99" s="6">
        <v>8.68</v>
      </c>
      <c r="D99" s="6">
        <v>8.48</v>
      </c>
    </row>
    <row r="100" spans="1:4" ht="11.25">
      <c r="A100" s="80">
        <v>38961</v>
      </c>
      <c r="B100" s="2">
        <v>7.57</v>
      </c>
      <c r="C100" s="6">
        <v>9.52</v>
      </c>
      <c r="D100" s="6">
        <v>5.76</v>
      </c>
    </row>
    <row r="101" spans="1:4" ht="11.25">
      <c r="A101" s="80">
        <v>38991</v>
      </c>
      <c r="B101" s="2">
        <v>7.17</v>
      </c>
      <c r="C101" s="6">
        <v>8.56</v>
      </c>
      <c r="D101" s="6">
        <v>5.14</v>
      </c>
    </row>
    <row r="102" spans="1:4" ht="11.25">
      <c r="A102" s="80">
        <v>39022</v>
      </c>
      <c r="B102" s="2">
        <v>7.3</v>
      </c>
      <c r="C102" s="6">
        <v>8.12</v>
      </c>
      <c r="D102" s="6">
        <v>6.13</v>
      </c>
    </row>
    <row r="103" spans="1:4" ht="11.25">
      <c r="A103" s="80">
        <v>39052</v>
      </c>
      <c r="B103" s="2">
        <v>6.95</v>
      </c>
      <c r="C103" s="6">
        <v>8.29</v>
      </c>
      <c r="D103" s="6">
        <v>6.28</v>
      </c>
    </row>
    <row r="104" spans="1:4" ht="15" customHeight="1">
      <c r="A104" s="80">
        <v>39083</v>
      </c>
      <c r="B104" s="2">
        <v>6.89</v>
      </c>
      <c r="C104" s="6">
        <v>7.44</v>
      </c>
      <c r="D104" s="6">
        <v>6.33</v>
      </c>
    </row>
    <row r="105" spans="1:4" ht="11.25">
      <c r="A105" s="80">
        <v>39114</v>
      </c>
      <c r="B105" s="2">
        <v>7.41</v>
      </c>
      <c r="C105" s="6">
        <v>7.51</v>
      </c>
      <c r="D105" s="6">
        <v>7</v>
      </c>
    </row>
    <row r="106" spans="1:4" ht="11.25">
      <c r="A106" s="80">
        <v>39142</v>
      </c>
      <c r="B106" s="2">
        <v>5.87</v>
      </c>
      <c r="C106" s="6">
        <v>-0.6</v>
      </c>
      <c r="D106" s="6">
        <v>5.62</v>
      </c>
    </row>
    <row r="107" spans="1:4" ht="11.25">
      <c r="A107" s="80">
        <v>39173</v>
      </c>
      <c r="B107" s="2">
        <v>5.29</v>
      </c>
      <c r="C107" s="6">
        <v>-0.68</v>
      </c>
      <c r="D107" s="6">
        <v>3.34</v>
      </c>
    </row>
    <row r="108" spans="1:4" ht="11.25">
      <c r="A108" s="80">
        <v>39203</v>
      </c>
      <c r="B108" s="2">
        <v>4.67</v>
      </c>
      <c r="C108" s="6">
        <v>0.16</v>
      </c>
      <c r="D108" s="6">
        <v>1.06</v>
      </c>
    </row>
    <row r="109" spans="1:4" ht="11.25">
      <c r="A109" s="80">
        <v>39234</v>
      </c>
      <c r="B109" s="2">
        <v>4.01</v>
      </c>
      <c r="C109" s="6">
        <v>-2.6</v>
      </c>
      <c r="D109" s="6">
        <v>0.96</v>
      </c>
    </row>
    <row r="110" spans="1:4" ht="11.25">
      <c r="A110" s="80">
        <v>39264</v>
      </c>
      <c r="B110" s="2">
        <v>3.76</v>
      </c>
      <c r="C110" s="6">
        <v>-3.66</v>
      </c>
      <c r="D110" s="6">
        <v>-0.12</v>
      </c>
    </row>
    <row r="111" spans="1:4" ht="11.25">
      <c r="A111" s="80">
        <v>39295</v>
      </c>
      <c r="B111" s="2">
        <v>3.45</v>
      </c>
      <c r="C111" s="6">
        <v>-3.52</v>
      </c>
      <c r="D111" s="6">
        <v>-1.33</v>
      </c>
    </row>
    <row r="112" spans="1:4" ht="11.25">
      <c r="A112" s="80">
        <v>39326</v>
      </c>
      <c r="B112" s="2">
        <v>4.18</v>
      </c>
      <c r="C112" s="6">
        <v>-4.05</v>
      </c>
      <c r="D112" s="6">
        <v>0.04</v>
      </c>
    </row>
    <row r="113" spans="1:4" ht="11.25">
      <c r="A113" s="80">
        <v>39356</v>
      </c>
      <c r="B113" s="2">
        <v>4.47</v>
      </c>
      <c r="C113" s="6">
        <v>-3.89</v>
      </c>
      <c r="D113" s="6">
        <v>0.66</v>
      </c>
    </row>
    <row r="114" spans="1:4" ht="11.25">
      <c r="A114" s="80">
        <v>39387</v>
      </c>
      <c r="B114" s="2">
        <v>5.19</v>
      </c>
      <c r="C114" s="6">
        <v>-3.13</v>
      </c>
      <c r="D114" s="6">
        <v>1.77</v>
      </c>
    </row>
    <row r="115" spans="1:4" ht="11.25">
      <c r="A115" s="80">
        <v>39417</v>
      </c>
      <c r="B115" s="2">
        <v>5.86</v>
      </c>
      <c r="C115" s="6">
        <v>-2.58</v>
      </c>
      <c r="D115" s="6">
        <v>2.7</v>
      </c>
    </row>
    <row r="116" spans="1:4" ht="15" customHeight="1">
      <c r="A116" s="80">
        <v>39448</v>
      </c>
      <c r="B116" s="2">
        <v>5.77</v>
      </c>
      <c r="C116" s="6">
        <v>-1.67</v>
      </c>
      <c r="D116" s="6">
        <v>2.22</v>
      </c>
    </row>
    <row r="117" spans="1:4" ht="11.25">
      <c r="A117" s="80">
        <v>39479</v>
      </c>
      <c r="B117" s="2">
        <v>6.79</v>
      </c>
      <c r="C117" s="2">
        <v>-1.73</v>
      </c>
      <c r="D117" s="2">
        <v>6.08</v>
      </c>
    </row>
    <row r="118" spans="1:4" ht="11.25">
      <c r="A118" s="80">
        <v>39508</v>
      </c>
      <c r="B118" s="2">
        <v>8.72</v>
      </c>
      <c r="C118" s="2">
        <v>6.42</v>
      </c>
      <c r="D118" s="2">
        <v>7.73</v>
      </c>
    </row>
    <row r="119" spans="1:4" ht="11.25">
      <c r="A119" s="80">
        <v>39539</v>
      </c>
      <c r="B119" s="2">
        <v>11.76</v>
      </c>
      <c r="C119" s="2">
        <v>9.85</v>
      </c>
      <c r="D119" s="2">
        <v>14.24</v>
      </c>
    </row>
    <row r="120" spans="1:4" ht="11.25">
      <c r="A120" s="7">
        <v>39569</v>
      </c>
      <c r="B120" s="2">
        <v>12.32</v>
      </c>
      <c r="C120" s="2">
        <v>10.67</v>
      </c>
      <c r="D120" s="2">
        <v>15.21</v>
      </c>
    </row>
    <row r="121" spans="1:4" ht="11.25">
      <c r="A121" s="7">
        <v>39600</v>
      </c>
      <c r="B121" s="2">
        <v>12.74</v>
      </c>
      <c r="C121" s="2">
        <v>11.76</v>
      </c>
      <c r="D121" s="2">
        <v>15.99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E125"/>
  <sheetViews>
    <sheetView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9.8515625" style="5" customWidth="1"/>
    <col min="3" max="3" width="8.57421875" style="4" customWidth="1"/>
    <col min="4" max="4" width="8.28125" style="4" customWidth="1"/>
    <col min="5" max="5" width="8.57421875" style="4" customWidth="1"/>
    <col min="6" max="16384" width="9.140625" style="5" customWidth="1"/>
  </cols>
  <sheetData>
    <row r="1" spans="1:3" ht="11.25">
      <c r="A1" s="3" t="s">
        <v>1</v>
      </c>
      <c r="B1" s="28"/>
      <c r="C1" s="28"/>
    </row>
    <row r="2" spans="1:4" ht="11.25">
      <c r="A2" s="53" t="s">
        <v>32</v>
      </c>
      <c r="B2" s="29"/>
      <c r="C2" s="29"/>
      <c r="D2" s="5"/>
    </row>
    <row r="3" spans="1:4" ht="11.25">
      <c r="A3" s="18" t="s">
        <v>29</v>
      </c>
      <c r="B3" s="53"/>
      <c r="C3" s="54"/>
      <c r="D3" s="54"/>
    </row>
    <row r="4" spans="1:4" ht="11.25">
      <c r="A4" s="18" t="s">
        <v>33</v>
      </c>
      <c r="B4" s="53"/>
      <c r="C4" s="54"/>
      <c r="D4" s="54"/>
    </row>
    <row r="5" spans="1:4" ht="11.25">
      <c r="A5" s="18" t="s">
        <v>3</v>
      </c>
      <c r="B5" s="53"/>
      <c r="C5" s="54"/>
      <c r="D5" s="54"/>
    </row>
    <row r="6" spans="2:4" ht="11.25">
      <c r="B6" s="53"/>
      <c r="C6" s="54"/>
      <c r="D6" s="54"/>
    </row>
    <row r="7" spans="2:5" ht="21.75">
      <c r="B7" s="35" t="s">
        <v>8</v>
      </c>
      <c r="C7" s="50" t="s">
        <v>24</v>
      </c>
      <c r="D7" s="55" t="s">
        <v>25</v>
      </c>
      <c r="E7" s="55" t="s">
        <v>26</v>
      </c>
    </row>
    <row r="8" spans="1:5" ht="15" customHeight="1">
      <c r="A8" s="17">
        <v>36161</v>
      </c>
      <c r="B8" s="20">
        <v>1.32</v>
      </c>
      <c r="C8" s="24">
        <v>6.31</v>
      </c>
      <c r="D8" s="24">
        <v>2.14</v>
      </c>
      <c r="E8" s="24">
        <v>3.74</v>
      </c>
    </row>
    <row r="9" spans="1:5" ht="11.25">
      <c r="A9" s="17">
        <v>36192</v>
      </c>
      <c r="B9" s="20">
        <v>1.37</v>
      </c>
      <c r="C9" s="24">
        <v>6.62</v>
      </c>
      <c r="D9" s="24">
        <v>2.34</v>
      </c>
      <c r="E9" s="24">
        <v>3.72</v>
      </c>
    </row>
    <row r="10" spans="1:5" ht="11.25">
      <c r="A10" s="17">
        <v>36220</v>
      </c>
      <c r="B10" s="20">
        <v>1.48</v>
      </c>
      <c r="C10" s="24">
        <v>6.55</v>
      </c>
      <c r="D10" s="24">
        <v>2.64</v>
      </c>
      <c r="E10" s="24">
        <v>3</v>
      </c>
    </row>
    <row r="11" spans="1:5" ht="11.25">
      <c r="A11" s="17">
        <v>36251</v>
      </c>
      <c r="B11" s="20">
        <v>1.8</v>
      </c>
      <c r="C11" s="24">
        <v>6.51</v>
      </c>
      <c r="D11" s="24">
        <v>2.73</v>
      </c>
      <c r="E11" s="24">
        <v>3.29</v>
      </c>
    </row>
    <row r="12" spans="1:5" ht="11.25">
      <c r="A12" s="17">
        <v>36281</v>
      </c>
      <c r="B12" s="20">
        <v>1.96</v>
      </c>
      <c r="C12" s="24">
        <v>6.79</v>
      </c>
      <c r="D12" s="24">
        <v>2.34</v>
      </c>
      <c r="E12" s="24">
        <v>3.17</v>
      </c>
    </row>
    <row r="13" spans="1:5" ht="11.25">
      <c r="A13" s="17">
        <v>36312</v>
      </c>
      <c r="B13" s="20">
        <v>2.61</v>
      </c>
      <c r="C13" s="24">
        <v>9.29</v>
      </c>
      <c r="D13" s="24">
        <v>2.44</v>
      </c>
      <c r="E13" s="24">
        <v>4.03</v>
      </c>
    </row>
    <row r="14" spans="1:5" ht="11.25">
      <c r="A14" s="17">
        <v>36342</v>
      </c>
      <c r="B14" s="20">
        <v>3.21</v>
      </c>
      <c r="C14" s="24">
        <v>9.18</v>
      </c>
      <c r="D14" s="24">
        <v>3.42</v>
      </c>
      <c r="E14" s="24">
        <v>4.5</v>
      </c>
    </row>
    <row r="15" spans="1:5" ht="11.25">
      <c r="A15" s="17">
        <v>36373</v>
      </c>
      <c r="B15" s="20">
        <v>4.16</v>
      </c>
      <c r="C15" s="24">
        <v>10</v>
      </c>
      <c r="D15" s="24">
        <v>3.81</v>
      </c>
      <c r="E15" s="24">
        <v>4.78</v>
      </c>
    </row>
    <row r="16" spans="1:5" ht="11.25">
      <c r="A16" s="17">
        <v>36404</v>
      </c>
      <c r="B16" s="20">
        <v>4.92</v>
      </c>
      <c r="C16" s="24">
        <v>12.82</v>
      </c>
      <c r="D16" s="24">
        <v>4</v>
      </c>
      <c r="E16" s="24">
        <v>4.59</v>
      </c>
    </row>
    <row r="17" spans="1:5" ht="11.25">
      <c r="A17" s="17">
        <v>36434</v>
      </c>
      <c r="B17" s="20">
        <v>5.28</v>
      </c>
      <c r="C17" s="24">
        <v>13.64</v>
      </c>
      <c r="D17" s="24">
        <v>3.79</v>
      </c>
      <c r="E17" s="24">
        <v>4.97</v>
      </c>
    </row>
    <row r="18" spans="1:5" ht="11.25">
      <c r="A18" s="17">
        <v>36465</v>
      </c>
      <c r="B18" s="20">
        <v>5</v>
      </c>
      <c r="C18" s="24">
        <v>13.42</v>
      </c>
      <c r="D18" s="24">
        <v>3.79</v>
      </c>
      <c r="E18" s="24">
        <v>5.15</v>
      </c>
    </row>
    <row r="19" spans="1:5" ht="11.25">
      <c r="A19" s="17">
        <v>36495</v>
      </c>
      <c r="B19" s="20">
        <v>5.61</v>
      </c>
      <c r="C19" s="24">
        <v>14.44</v>
      </c>
      <c r="D19" s="24">
        <v>3.5</v>
      </c>
      <c r="E19" s="24">
        <v>5.34</v>
      </c>
    </row>
    <row r="20" spans="1:5" ht="15" customHeight="1">
      <c r="A20" s="17">
        <v>36526</v>
      </c>
      <c r="B20" s="20">
        <v>5.79</v>
      </c>
      <c r="C20" s="24">
        <v>14.75</v>
      </c>
      <c r="D20" s="24">
        <v>5.34</v>
      </c>
      <c r="E20" s="24">
        <v>5.6</v>
      </c>
    </row>
    <row r="21" spans="1:5" ht="11.25">
      <c r="A21" s="17">
        <v>36557</v>
      </c>
      <c r="B21" s="20">
        <v>5.64</v>
      </c>
      <c r="C21" s="24">
        <v>15.2</v>
      </c>
      <c r="D21" s="24">
        <v>5.14</v>
      </c>
      <c r="E21" s="24">
        <v>5.57</v>
      </c>
    </row>
    <row r="22" spans="1:5" ht="11.25">
      <c r="A22" s="17">
        <v>36586</v>
      </c>
      <c r="B22" s="20">
        <v>5.93</v>
      </c>
      <c r="C22" s="24">
        <v>16.76</v>
      </c>
      <c r="D22" s="24">
        <v>5.04</v>
      </c>
      <c r="E22" s="24">
        <v>5.46</v>
      </c>
    </row>
    <row r="23" spans="1:5" ht="11.25">
      <c r="A23" s="17">
        <v>36617</v>
      </c>
      <c r="B23" s="20">
        <v>6.01</v>
      </c>
      <c r="C23" s="24">
        <v>15.98</v>
      </c>
      <c r="D23" s="24">
        <v>4.75</v>
      </c>
      <c r="E23" s="24">
        <v>5.81</v>
      </c>
    </row>
    <row r="24" spans="1:5" ht="11.25">
      <c r="A24" s="17">
        <v>36647</v>
      </c>
      <c r="B24" s="20">
        <v>5.93</v>
      </c>
      <c r="C24" s="24">
        <v>17.51</v>
      </c>
      <c r="D24" s="24">
        <v>5.15</v>
      </c>
      <c r="E24" s="24">
        <v>5.78</v>
      </c>
    </row>
    <row r="25" spans="1:5" ht="11.25">
      <c r="A25" s="17">
        <v>36678</v>
      </c>
      <c r="B25" s="20">
        <v>5.46</v>
      </c>
      <c r="C25" s="24">
        <v>15.8</v>
      </c>
      <c r="D25" s="24">
        <v>5.62</v>
      </c>
      <c r="E25" s="24">
        <v>5.44</v>
      </c>
    </row>
    <row r="26" spans="1:5" ht="11.25">
      <c r="A26" s="17">
        <v>36708</v>
      </c>
      <c r="B26" s="20">
        <v>5.59</v>
      </c>
      <c r="C26" s="24">
        <v>14.55</v>
      </c>
      <c r="D26" s="24">
        <v>4.44</v>
      </c>
      <c r="E26" s="24">
        <v>5.96</v>
      </c>
    </row>
    <row r="27" spans="1:5" ht="11.25">
      <c r="A27" s="17">
        <v>36739</v>
      </c>
      <c r="B27" s="20">
        <v>4.68</v>
      </c>
      <c r="C27" s="24">
        <v>13.93</v>
      </c>
      <c r="D27" s="24">
        <v>4.52</v>
      </c>
      <c r="E27" s="24">
        <v>6.21</v>
      </c>
    </row>
    <row r="28" spans="1:5" ht="11.25">
      <c r="A28" s="17">
        <v>36770</v>
      </c>
      <c r="B28" s="20">
        <v>4.01</v>
      </c>
      <c r="C28" s="24">
        <v>11.44</v>
      </c>
      <c r="D28" s="24">
        <v>4.59</v>
      </c>
      <c r="E28" s="24">
        <v>6.68</v>
      </c>
    </row>
    <row r="29" spans="1:5" ht="11.25">
      <c r="A29" s="17">
        <v>36800</v>
      </c>
      <c r="B29" s="20">
        <v>4.24</v>
      </c>
      <c r="C29" s="24">
        <v>10.4</v>
      </c>
      <c r="D29" s="24">
        <v>4.69</v>
      </c>
      <c r="E29" s="24">
        <v>6.55</v>
      </c>
    </row>
    <row r="30" spans="1:5" ht="11.25">
      <c r="A30" s="17">
        <v>36831</v>
      </c>
      <c r="B30" s="20">
        <v>4.55</v>
      </c>
      <c r="C30" s="24">
        <v>11.03</v>
      </c>
      <c r="D30" s="24">
        <v>4.69</v>
      </c>
      <c r="E30" s="24">
        <v>6.35</v>
      </c>
    </row>
    <row r="31" spans="1:5" ht="11.25">
      <c r="A31" s="17">
        <v>36861</v>
      </c>
      <c r="B31" s="20">
        <v>4.18</v>
      </c>
      <c r="C31" s="24">
        <v>10.09</v>
      </c>
      <c r="D31" s="24">
        <v>4.88</v>
      </c>
      <c r="E31" s="24">
        <v>6.61</v>
      </c>
    </row>
    <row r="32" spans="1:5" ht="15" customHeight="1">
      <c r="A32" s="17">
        <v>36892</v>
      </c>
      <c r="B32" s="20">
        <v>3.53</v>
      </c>
      <c r="C32" s="24">
        <v>9.33</v>
      </c>
      <c r="D32" s="24">
        <v>2.08</v>
      </c>
      <c r="E32" s="24">
        <v>6.38</v>
      </c>
    </row>
    <row r="33" spans="1:5" ht="11.25">
      <c r="A33" s="17">
        <v>36923</v>
      </c>
      <c r="B33" s="20">
        <v>4.05</v>
      </c>
      <c r="C33" s="24">
        <v>9.91</v>
      </c>
      <c r="D33" s="24">
        <v>2.45</v>
      </c>
      <c r="E33" s="24">
        <v>6.71</v>
      </c>
    </row>
    <row r="34" spans="1:5" ht="11.25">
      <c r="A34" s="17">
        <v>36951</v>
      </c>
      <c r="B34" s="20">
        <v>3.87</v>
      </c>
      <c r="C34" s="24">
        <v>7.56</v>
      </c>
      <c r="D34" s="24">
        <v>1.99</v>
      </c>
      <c r="E34" s="24">
        <v>7.14</v>
      </c>
    </row>
    <row r="35" spans="1:5" ht="11.25">
      <c r="A35" s="17">
        <v>36982</v>
      </c>
      <c r="B35" s="20">
        <v>4.5</v>
      </c>
      <c r="C35" s="24">
        <v>7.38</v>
      </c>
      <c r="D35" s="24">
        <v>2.45</v>
      </c>
      <c r="E35" s="24">
        <v>6.82</v>
      </c>
    </row>
    <row r="36" spans="1:5" ht="11.25">
      <c r="A36" s="17">
        <v>37012</v>
      </c>
      <c r="B36" s="20">
        <v>5.54</v>
      </c>
      <c r="C36" s="24">
        <v>6.89</v>
      </c>
      <c r="D36" s="24">
        <v>2.27</v>
      </c>
      <c r="E36" s="24">
        <v>7.22</v>
      </c>
    </row>
    <row r="37" spans="1:5" ht="11.25">
      <c r="A37" s="17">
        <v>37043</v>
      </c>
      <c r="B37" s="20">
        <v>6.78</v>
      </c>
      <c r="C37" s="24">
        <v>6.09</v>
      </c>
      <c r="D37" s="24">
        <v>1.81</v>
      </c>
      <c r="E37" s="24">
        <v>7.87</v>
      </c>
    </row>
    <row r="38" spans="1:5" ht="11.25">
      <c r="A38" s="17">
        <v>37073</v>
      </c>
      <c r="B38" s="20">
        <v>7.05</v>
      </c>
      <c r="C38" s="24">
        <v>6.68</v>
      </c>
      <c r="D38" s="24">
        <v>3.53</v>
      </c>
      <c r="E38" s="24">
        <v>7.79</v>
      </c>
    </row>
    <row r="39" spans="1:5" ht="11.25">
      <c r="A39" s="17">
        <v>37104</v>
      </c>
      <c r="B39" s="20">
        <v>7.94</v>
      </c>
      <c r="C39" s="24">
        <v>6.81</v>
      </c>
      <c r="D39" s="24">
        <v>4.77</v>
      </c>
      <c r="E39" s="24">
        <v>9.37</v>
      </c>
    </row>
    <row r="40" spans="1:5" ht="11.25">
      <c r="A40" s="17">
        <v>37135</v>
      </c>
      <c r="B40" s="20">
        <v>8.42</v>
      </c>
      <c r="C40" s="24">
        <v>6.41</v>
      </c>
      <c r="D40" s="24">
        <v>4.84</v>
      </c>
      <c r="E40" s="24">
        <v>9.43</v>
      </c>
    </row>
    <row r="41" spans="1:5" ht="11.25">
      <c r="A41" s="17">
        <v>37165</v>
      </c>
      <c r="B41" s="20">
        <v>8.04</v>
      </c>
      <c r="C41" s="24">
        <v>5.94</v>
      </c>
      <c r="D41" s="24">
        <v>5.73</v>
      </c>
      <c r="E41" s="24">
        <v>8.88</v>
      </c>
    </row>
    <row r="42" spans="1:5" ht="11.25">
      <c r="A42" s="17">
        <v>37196</v>
      </c>
      <c r="B42" s="20">
        <v>8.11</v>
      </c>
      <c r="C42" s="24">
        <v>5.62</v>
      </c>
      <c r="D42" s="24">
        <v>5.73</v>
      </c>
      <c r="E42" s="24">
        <v>9.13</v>
      </c>
    </row>
    <row r="43" spans="1:5" ht="11.25">
      <c r="A43" s="17">
        <v>37226</v>
      </c>
      <c r="B43" s="20">
        <v>8.61</v>
      </c>
      <c r="C43" s="24">
        <v>5.73</v>
      </c>
      <c r="D43" s="24">
        <v>5.55</v>
      </c>
      <c r="E43" s="24">
        <v>9.25</v>
      </c>
    </row>
    <row r="44" spans="1:5" ht="15" customHeight="1">
      <c r="A44" s="30">
        <v>37257</v>
      </c>
      <c r="B44" s="2">
        <v>9.44</v>
      </c>
      <c r="C44" s="6">
        <v>6.38</v>
      </c>
      <c r="D44" s="6">
        <v>6.38</v>
      </c>
      <c r="E44" s="6">
        <v>9.71</v>
      </c>
    </row>
    <row r="45" spans="1:5" ht="11.25">
      <c r="A45" s="30">
        <v>37288</v>
      </c>
      <c r="B45" s="2">
        <v>8.93</v>
      </c>
      <c r="C45" s="6">
        <v>5.61</v>
      </c>
      <c r="D45" s="6">
        <v>4.95</v>
      </c>
      <c r="E45" s="6">
        <v>9.64</v>
      </c>
    </row>
    <row r="46" spans="1:5" ht="11.25">
      <c r="A46" s="30">
        <v>37316</v>
      </c>
      <c r="B46" s="2">
        <v>8.73</v>
      </c>
      <c r="C46" s="6">
        <v>6.03</v>
      </c>
      <c r="D46" s="6">
        <v>5.51</v>
      </c>
      <c r="E46" s="6">
        <v>9.99</v>
      </c>
    </row>
    <row r="47" spans="1:5" ht="11.25">
      <c r="A47" s="30">
        <v>37347</v>
      </c>
      <c r="B47" s="2">
        <v>7.46</v>
      </c>
      <c r="C47" s="6">
        <v>5.96</v>
      </c>
      <c r="D47" s="6">
        <v>5.23</v>
      </c>
      <c r="E47" s="6">
        <v>9.7</v>
      </c>
    </row>
    <row r="48" spans="1:5" ht="11.25">
      <c r="A48" s="30">
        <v>37377</v>
      </c>
      <c r="B48" s="2">
        <v>5.92</v>
      </c>
      <c r="C48" s="6">
        <v>4.72</v>
      </c>
      <c r="D48" s="6">
        <v>5.41</v>
      </c>
      <c r="E48" s="6">
        <v>8.87</v>
      </c>
    </row>
    <row r="49" spans="1:5" ht="11.25">
      <c r="A49" s="30">
        <v>37408</v>
      </c>
      <c r="B49" s="2">
        <v>4.8</v>
      </c>
      <c r="C49" s="6">
        <v>4.56</v>
      </c>
      <c r="D49" s="6">
        <v>5.94</v>
      </c>
      <c r="E49" s="6">
        <v>8.02</v>
      </c>
    </row>
    <row r="50" spans="1:5" ht="11.25">
      <c r="A50" s="30">
        <v>37438</v>
      </c>
      <c r="B50" s="2">
        <v>4.11</v>
      </c>
      <c r="C50" s="6">
        <v>4.71</v>
      </c>
      <c r="D50" s="6">
        <v>4.41</v>
      </c>
      <c r="E50" s="6">
        <v>7.08</v>
      </c>
    </row>
    <row r="51" spans="1:5" ht="11.25">
      <c r="A51" s="30">
        <v>37469</v>
      </c>
      <c r="B51" s="2">
        <v>3.21</v>
      </c>
      <c r="C51" s="6">
        <v>4.73</v>
      </c>
      <c r="D51" s="6">
        <v>3.95</v>
      </c>
      <c r="E51" s="6">
        <v>5.74</v>
      </c>
    </row>
    <row r="52" spans="1:5" ht="11.25">
      <c r="A52" s="30">
        <v>37500</v>
      </c>
      <c r="B52" s="2">
        <v>3.05</v>
      </c>
      <c r="C52" s="6">
        <v>5.82</v>
      </c>
      <c r="D52" s="6">
        <v>4.02</v>
      </c>
      <c r="E52" s="6">
        <v>5.41</v>
      </c>
    </row>
    <row r="53" spans="1:5" ht="11.25">
      <c r="A53" s="30">
        <v>37530</v>
      </c>
      <c r="B53" s="2">
        <v>2.94</v>
      </c>
      <c r="C53" s="6">
        <v>6.09</v>
      </c>
      <c r="D53" s="6">
        <v>3.22</v>
      </c>
      <c r="E53" s="6">
        <v>5.88</v>
      </c>
    </row>
    <row r="54" spans="1:5" ht="11.25">
      <c r="A54" s="30">
        <v>37561</v>
      </c>
      <c r="B54" s="2">
        <v>2.38</v>
      </c>
      <c r="C54" s="6">
        <v>6.2</v>
      </c>
      <c r="D54" s="6">
        <v>3.39</v>
      </c>
      <c r="E54" s="6">
        <v>5.71</v>
      </c>
    </row>
    <row r="55" spans="1:5" ht="11.25">
      <c r="A55" s="30">
        <v>37591</v>
      </c>
      <c r="B55" s="2">
        <v>2</v>
      </c>
      <c r="C55" s="6">
        <v>6.84</v>
      </c>
      <c r="D55" s="6">
        <v>3.47</v>
      </c>
      <c r="E55" s="6">
        <v>5.36</v>
      </c>
    </row>
    <row r="56" spans="1:5" ht="15" customHeight="1">
      <c r="A56" s="80">
        <v>37622</v>
      </c>
      <c r="B56" s="2">
        <v>1.44</v>
      </c>
      <c r="C56" s="6">
        <v>7.41</v>
      </c>
      <c r="D56" s="6">
        <v>4.83</v>
      </c>
      <c r="E56" s="6">
        <v>4.93</v>
      </c>
    </row>
    <row r="57" spans="1:5" ht="11.25">
      <c r="A57" s="80">
        <v>37653</v>
      </c>
      <c r="B57" s="2">
        <v>1.54</v>
      </c>
      <c r="C57" s="6">
        <v>8.2</v>
      </c>
      <c r="D57" s="6">
        <v>6.23</v>
      </c>
      <c r="E57" s="6">
        <v>4.36</v>
      </c>
    </row>
    <row r="58" spans="1:5" ht="11.25">
      <c r="A58" s="80">
        <v>37681</v>
      </c>
      <c r="B58" s="2">
        <v>2.21</v>
      </c>
      <c r="C58" s="6">
        <v>8.77</v>
      </c>
      <c r="D58" s="6">
        <v>6.57</v>
      </c>
      <c r="E58" s="6">
        <v>3.33</v>
      </c>
    </row>
    <row r="59" spans="1:5" ht="11.25">
      <c r="A59" s="80">
        <v>37712</v>
      </c>
      <c r="B59" s="2">
        <v>2.3</v>
      </c>
      <c r="C59" s="6">
        <v>8.27</v>
      </c>
      <c r="D59" s="6">
        <v>6.57</v>
      </c>
      <c r="E59" s="6">
        <v>2.72</v>
      </c>
    </row>
    <row r="60" spans="1:5" ht="11.25">
      <c r="A60" s="80">
        <v>37742</v>
      </c>
      <c r="B60" s="2">
        <v>2.16</v>
      </c>
      <c r="C60" s="6">
        <v>9.14</v>
      </c>
      <c r="D60" s="6">
        <v>6.65</v>
      </c>
      <c r="E60" s="6">
        <v>2.72</v>
      </c>
    </row>
    <row r="61" spans="1:5" ht="11.25">
      <c r="A61" s="80">
        <v>37773</v>
      </c>
      <c r="B61" s="2">
        <v>1.8</v>
      </c>
      <c r="C61" s="6">
        <v>9.33</v>
      </c>
      <c r="D61" s="6">
        <v>6.03</v>
      </c>
      <c r="E61" s="6">
        <v>2.55</v>
      </c>
    </row>
    <row r="62" spans="1:5" ht="11.25">
      <c r="A62" s="80">
        <v>37803</v>
      </c>
      <c r="B62" s="2">
        <v>1.57</v>
      </c>
      <c r="C62" s="6">
        <v>9.9</v>
      </c>
      <c r="D62" s="6">
        <v>6.82</v>
      </c>
      <c r="E62" s="6">
        <v>2.68</v>
      </c>
    </row>
    <row r="63" spans="1:5" ht="11.25">
      <c r="A63" s="80">
        <v>37834</v>
      </c>
      <c r="B63" s="2">
        <v>2.03</v>
      </c>
      <c r="C63" s="6">
        <v>10.86</v>
      </c>
      <c r="D63" s="6">
        <v>5.62</v>
      </c>
      <c r="E63" s="6">
        <v>1.49</v>
      </c>
    </row>
    <row r="64" spans="1:5" ht="11.25">
      <c r="A64" s="80">
        <v>37865</v>
      </c>
      <c r="B64" s="2">
        <v>2.24</v>
      </c>
      <c r="C64" s="6">
        <v>10.16</v>
      </c>
      <c r="D64" s="6">
        <v>6.24</v>
      </c>
      <c r="E64" s="6">
        <v>1.41</v>
      </c>
    </row>
    <row r="65" spans="1:5" ht="11.25">
      <c r="A65" s="80">
        <v>37895</v>
      </c>
      <c r="B65" s="2">
        <v>2.19</v>
      </c>
      <c r="C65" s="6">
        <v>10.32</v>
      </c>
      <c r="D65" s="6">
        <v>6.32</v>
      </c>
      <c r="E65" s="6">
        <v>1.48</v>
      </c>
    </row>
    <row r="66" spans="1:5" ht="11.25">
      <c r="A66" s="80">
        <v>37926</v>
      </c>
      <c r="B66" s="2">
        <v>2.5</v>
      </c>
      <c r="C66" s="6">
        <v>9.76</v>
      </c>
      <c r="D66" s="6">
        <v>6.22</v>
      </c>
      <c r="E66" s="6">
        <v>1.41</v>
      </c>
    </row>
    <row r="67" spans="1:5" ht="11.25">
      <c r="A67" s="80">
        <v>37956</v>
      </c>
      <c r="B67" s="2">
        <v>2.72</v>
      </c>
      <c r="C67" s="6">
        <v>8.94</v>
      </c>
      <c r="D67" s="6">
        <v>6.22</v>
      </c>
      <c r="E67" s="6">
        <v>1.4</v>
      </c>
    </row>
    <row r="68" spans="1:5" ht="15" customHeight="1">
      <c r="A68" s="80">
        <v>37987</v>
      </c>
      <c r="B68" s="2">
        <v>2.4</v>
      </c>
      <c r="C68" s="6">
        <v>7.9</v>
      </c>
      <c r="D68" s="6">
        <v>9.14</v>
      </c>
      <c r="E68" s="6">
        <v>0.73</v>
      </c>
    </row>
    <row r="69" spans="1:5" ht="11.25">
      <c r="A69" s="80">
        <v>38018</v>
      </c>
      <c r="B69" s="2">
        <v>2.27</v>
      </c>
      <c r="C69" s="6">
        <v>7.15</v>
      </c>
      <c r="D69" s="6">
        <v>6.34</v>
      </c>
      <c r="E69" s="6">
        <v>1.03</v>
      </c>
    </row>
    <row r="70" spans="1:5" ht="11.25">
      <c r="A70" s="80">
        <v>38047</v>
      </c>
      <c r="B70" s="2">
        <v>1.76</v>
      </c>
      <c r="C70" s="6">
        <v>6.71</v>
      </c>
      <c r="D70" s="6">
        <v>5.92</v>
      </c>
      <c r="E70" s="6">
        <v>1.68</v>
      </c>
    </row>
    <row r="71" spans="1:5" ht="11.25">
      <c r="A71" s="80">
        <v>38078</v>
      </c>
      <c r="B71" s="2">
        <v>2.2</v>
      </c>
      <c r="C71" s="6">
        <v>7.03</v>
      </c>
      <c r="D71" s="6">
        <v>5.92</v>
      </c>
      <c r="E71" s="6">
        <v>2.35</v>
      </c>
    </row>
    <row r="72" spans="1:5" ht="11.25">
      <c r="A72" s="80">
        <v>38108</v>
      </c>
      <c r="B72" s="2">
        <v>3.22</v>
      </c>
      <c r="C72" s="6">
        <v>8.01</v>
      </c>
      <c r="D72" s="6">
        <v>6.63</v>
      </c>
      <c r="E72" s="6">
        <v>2.72</v>
      </c>
    </row>
    <row r="73" spans="1:5" ht="11.25">
      <c r="A73" s="80">
        <v>38139</v>
      </c>
      <c r="B73" s="2">
        <v>3.92</v>
      </c>
      <c r="C73" s="6">
        <v>9.38</v>
      </c>
      <c r="D73" s="6">
        <v>6.71</v>
      </c>
      <c r="E73" s="6">
        <v>2.27</v>
      </c>
    </row>
    <row r="74" spans="1:5" ht="11.25">
      <c r="A74" s="80">
        <v>38169</v>
      </c>
      <c r="B74" s="2">
        <v>3.58</v>
      </c>
      <c r="C74" s="6">
        <v>7.66</v>
      </c>
      <c r="D74" s="6">
        <v>6.5</v>
      </c>
      <c r="E74" s="6">
        <v>2.41</v>
      </c>
    </row>
    <row r="75" spans="1:5" ht="11.25">
      <c r="A75" s="80">
        <v>38200</v>
      </c>
      <c r="B75" s="2">
        <v>3.67</v>
      </c>
      <c r="C75" s="6">
        <v>6.91</v>
      </c>
      <c r="D75" s="6">
        <v>6.89</v>
      </c>
      <c r="E75" s="6">
        <v>2.86</v>
      </c>
    </row>
    <row r="76" spans="1:5" ht="11.25">
      <c r="A76" s="80">
        <v>38231</v>
      </c>
      <c r="B76" s="2">
        <v>3.38</v>
      </c>
      <c r="C76" s="6">
        <v>7.11</v>
      </c>
      <c r="D76" s="6">
        <v>5.03</v>
      </c>
      <c r="E76" s="6">
        <v>2.86</v>
      </c>
    </row>
    <row r="77" spans="1:5" ht="11.25">
      <c r="A77" s="80">
        <v>38261</v>
      </c>
      <c r="B77" s="2">
        <v>3.67</v>
      </c>
      <c r="C77" s="6">
        <v>7.54</v>
      </c>
      <c r="D77" s="6">
        <v>5.09</v>
      </c>
      <c r="E77" s="6">
        <v>2.26</v>
      </c>
    </row>
    <row r="78" spans="1:5" ht="11.25">
      <c r="A78" s="80">
        <v>38292</v>
      </c>
      <c r="B78" s="2">
        <v>3.75</v>
      </c>
      <c r="C78" s="6">
        <v>8.83</v>
      </c>
      <c r="D78" s="6">
        <v>5.09</v>
      </c>
      <c r="E78" s="6">
        <v>2.33</v>
      </c>
    </row>
    <row r="79" spans="1:5" ht="11.25">
      <c r="A79" s="80">
        <v>38322</v>
      </c>
      <c r="B79" s="2">
        <v>3.91</v>
      </c>
      <c r="C79" s="6">
        <v>9.49</v>
      </c>
      <c r="D79" s="6">
        <v>5.09</v>
      </c>
      <c r="E79" s="6">
        <v>2.47</v>
      </c>
    </row>
    <row r="80" spans="1:5" ht="15" customHeight="1">
      <c r="A80" s="80">
        <v>38353</v>
      </c>
      <c r="B80" s="2">
        <v>3.95</v>
      </c>
      <c r="C80" s="6">
        <v>11.45</v>
      </c>
      <c r="D80" s="6">
        <v>3.64</v>
      </c>
      <c r="E80" s="6">
        <v>3.57</v>
      </c>
    </row>
    <row r="81" spans="1:5" ht="11.25">
      <c r="A81" s="80">
        <v>38384</v>
      </c>
      <c r="B81" s="2">
        <v>4.49</v>
      </c>
      <c r="C81" s="6">
        <v>13.86</v>
      </c>
      <c r="D81" s="6">
        <v>7.16</v>
      </c>
      <c r="E81" s="6">
        <v>3.55</v>
      </c>
    </row>
    <row r="82" spans="1:5" ht="11.25">
      <c r="A82" s="80">
        <v>38412</v>
      </c>
      <c r="B82" s="2">
        <v>4.68</v>
      </c>
      <c r="C82" s="6">
        <v>15.74</v>
      </c>
      <c r="D82" s="6">
        <v>6.94</v>
      </c>
      <c r="E82" s="6">
        <v>3.46</v>
      </c>
    </row>
    <row r="83" spans="1:5" ht="11.25">
      <c r="A83" s="80">
        <v>38443</v>
      </c>
      <c r="B83" s="2">
        <v>4.31</v>
      </c>
      <c r="C83" s="6">
        <v>17.7</v>
      </c>
      <c r="D83" s="6">
        <v>6.94</v>
      </c>
      <c r="E83" s="6">
        <v>3.09</v>
      </c>
    </row>
    <row r="84" spans="1:5" ht="11.25">
      <c r="A84" s="80">
        <v>38473</v>
      </c>
      <c r="B84" s="2">
        <v>2.91</v>
      </c>
      <c r="C84" s="6">
        <v>14.55</v>
      </c>
      <c r="D84" s="6">
        <v>6.37</v>
      </c>
      <c r="E84" s="6">
        <v>3</v>
      </c>
    </row>
    <row r="85" spans="1:5" ht="11.25">
      <c r="A85" s="80">
        <v>38504</v>
      </c>
      <c r="B85" s="2">
        <v>2.84</v>
      </c>
      <c r="C85" s="6">
        <v>14.88</v>
      </c>
      <c r="D85" s="6">
        <v>6.73</v>
      </c>
      <c r="E85" s="6">
        <v>3.15</v>
      </c>
    </row>
    <row r="86" spans="1:5" ht="11.25">
      <c r="A86" s="80">
        <v>38534</v>
      </c>
      <c r="B86" s="2">
        <v>3.45</v>
      </c>
      <c r="C86" s="6">
        <v>16.68</v>
      </c>
      <c r="D86" s="6">
        <v>6.37</v>
      </c>
      <c r="E86" s="6">
        <v>3.09</v>
      </c>
    </row>
    <row r="87" spans="1:5" ht="11.25">
      <c r="A87" s="80">
        <v>38565</v>
      </c>
      <c r="B87" s="2">
        <v>3.67</v>
      </c>
      <c r="C87" s="6">
        <v>17.61</v>
      </c>
      <c r="D87" s="6">
        <v>5.99</v>
      </c>
      <c r="E87" s="6">
        <v>3.29</v>
      </c>
    </row>
    <row r="88" spans="1:5" ht="11.25">
      <c r="A88" s="80">
        <v>38596</v>
      </c>
      <c r="B88" s="2">
        <v>4.8</v>
      </c>
      <c r="C88" s="6">
        <v>17.97</v>
      </c>
      <c r="D88" s="6">
        <v>6.88</v>
      </c>
      <c r="E88" s="6">
        <v>3.92</v>
      </c>
    </row>
    <row r="89" spans="1:5" ht="11.25">
      <c r="A89" s="80">
        <v>38626</v>
      </c>
      <c r="B89" s="2">
        <v>4.63</v>
      </c>
      <c r="C89" s="6">
        <v>18.27</v>
      </c>
      <c r="D89" s="6">
        <v>6.83</v>
      </c>
      <c r="E89" s="6">
        <v>4.12</v>
      </c>
    </row>
    <row r="90" spans="1:5" ht="11.25">
      <c r="A90" s="80">
        <v>38657</v>
      </c>
      <c r="B90" s="2">
        <v>4.25</v>
      </c>
      <c r="C90" s="6">
        <v>17.79</v>
      </c>
      <c r="D90" s="6">
        <v>6.83</v>
      </c>
      <c r="E90" s="6">
        <v>4.22</v>
      </c>
    </row>
    <row r="91" spans="1:5" ht="11.25">
      <c r="A91" s="80">
        <v>38687</v>
      </c>
      <c r="B91" s="2">
        <v>4.14</v>
      </c>
      <c r="C91" s="6">
        <v>17.52</v>
      </c>
      <c r="D91" s="6">
        <v>6.88</v>
      </c>
      <c r="E91" s="6">
        <v>4.55</v>
      </c>
    </row>
    <row r="92" spans="1:5" ht="15" customHeight="1">
      <c r="A92" s="80">
        <v>38718</v>
      </c>
      <c r="B92" s="2">
        <v>4.39</v>
      </c>
      <c r="C92" s="6">
        <v>17.09</v>
      </c>
      <c r="D92" s="6">
        <v>2.6</v>
      </c>
      <c r="E92" s="6">
        <v>3.81</v>
      </c>
    </row>
    <row r="93" spans="1:5" ht="11.25">
      <c r="A93" s="80">
        <v>38749</v>
      </c>
      <c r="B93" s="2">
        <v>4.09</v>
      </c>
      <c r="C93" s="6">
        <v>15.2</v>
      </c>
      <c r="D93" s="6">
        <v>1.54</v>
      </c>
      <c r="E93" s="6">
        <v>3.64</v>
      </c>
    </row>
    <row r="94" spans="1:5" ht="11.25">
      <c r="A94" s="80">
        <v>38777</v>
      </c>
      <c r="B94" s="2">
        <v>4.47</v>
      </c>
      <c r="C94" s="6">
        <v>13.7</v>
      </c>
      <c r="D94" s="6">
        <v>1.78</v>
      </c>
      <c r="E94" s="6">
        <v>3.5</v>
      </c>
    </row>
    <row r="95" spans="1:5" ht="11.25">
      <c r="A95" s="80">
        <v>38808</v>
      </c>
      <c r="B95" s="2">
        <v>5.45</v>
      </c>
      <c r="C95" s="6">
        <v>12.28</v>
      </c>
      <c r="D95" s="6">
        <v>1.54</v>
      </c>
      <c r="E95" s="6">
        <v>3.72</v>
      </c>
    </row>
    <row r="96" spans="1:5" ht="11.25">
      <c r="A96" s="80">
        <v>38838</v>
      </c>
      <c r="B96" s="2">
        <v>7.56</v>
      </c>
      <c r="C96" s="6">
        <v>15.26</v>
      </c>
      <c r="D96" s="6">
        <v>1.32</v>
      </c>
      <c r="E96" s="6">
        <v>3.99</v>
      </c>
    </row>
    <row r="97" spans="1:5" ht="11.25">
      <c r="A97" s="80">
        <v>38869</v>
      </c>
      <c r="B97" s="2">
        <v>8.04</v>
      </c>
      <c r="C97" s="6">
        <v>15.08</v>
      </c>
      <c r="D97" s="6">
        <v>0.86</v>
      </c>
      <c r="E97" s="6">
        <v>4.2</v>
      </c>
    </row>
    <row r="98" spans="1:5" ht="11.25">
      <c r="A98" s="80">
        <v>38899</v>
      </c>
      <c r="B98" s="2">
        <v>8.41</v>
      </c>
      <c r="C98" s="6">
        <v>14.54</v>
      </c>
      <c r="D98" s="6">
        <v>0.96</v>
      </c>
      <c r="E98" s="6">
        <v>4.78</v>
      </c>
    </row>
    <row r="99" spans="1:5" ht="11.25">
      <c r="A99" s="80">
        <v>38930</v>
      </c>
      <c r="B99" s="2">
        <v>8.55</v>
      </c>
      <c r="C99" s="6">
        <v>13.58</v>
      </c>
      <c r="D99" s="6">
        <v>1.13</v>
      </c>
      <c r="E99" s="6">
        <v>5.75</v>
      </c>
    </row>
    <row r="100" spans="1:5" ht="11.25">
      <c r="A100" s="80">
        <v>38961</v>
      </c>
      <c r="B100" s="2">
        <v>7.57</v>
      </c>
      <c r="C100" s="6">
        <v>13.02</v>
      </c>
      <c r="D100" s="6">
        <v>0.4</v>
      </c>
      <c r="E100" s="6">
        <v>4.97</v>
      </c>
    </row>
    <row r="101" spans="1:5" ht="11.25">
      <c r="A101" s="80">
        <v>38991</v>
      </c>
      <c r="B101" s="2">
        <v>7.17</v>
      </c>
      <c r="C101" s="6">
        <v>12.24</v>
      </c>
      <c r="D101" s="6">
        <v>1.42</v>
      </c>
      <c r="E101" s="6">
        <v>5.32</v>
      </c>
    </row>
    <row r="102" spans="1:5" ht="11.25">
      <c r="A102" s="80">
        <v>39022</v>
      </c>
      <c r="B102" s="2">
        <v>7.3</v>
      </c>
      <c r="C102" s="6">
        <v>12</v>
      </c>
      <c r="D102" s="6">
        <v>1.36</v>
      </c>
      <c r="E102" s="6">
        <v>5.37</v>
      </c>
    </row>
    <row r="103" spans="1:5" ht="11.25">
      <c r="A103" s="80">
        <v>39052</v>
      </c>
      <c r="B103" s="2">
        <v>6.95</v>
      </c>
      <c r="C103" s="6">
        <v>11.43</v>
      </c>
      <c r="D103" s="6">
        <v>1.32</v>
      </c>
      <c r="E103" s="6">
        <v>4.75</v>
      </c>
    </row>
    <row r="104" spans="1:5" ht="15" customHeight="1">
      <c r="A104" s="80">
        <v>39083</v>
      </c>
      <c r="B104" s="2">
        <v>6.89</v>
      </c>
      <c r="C104" s="6">
        <v>9.78</v>
      </c>
      <c r="D104" s="6">
        <v>4.12</v>
      </c>
      <c r="E104" s="6">
        <v>5.44</v>
      </c>
    </row>
    <row r="105" spans="1:5" ht="11.25">
      <c r="A105" s="80">
        <v>39114</v>
      </c>
      <c r="B105" s="2">
        <v>7.41</v>
      </c>
      <c r="C105" s="6">
        <v>10.89</v>
      </c>
      <c r="D105" s="6">
        <v>4.36</v>
      </c>
      <c r="E105" s="6">
        <v>6.32</v>
      </c>
    </row>
    <row r="106" spans="1:5" ht="11.25">
      <c r="A106" s="80">
        <v>39142</v>
      </c>
      <c r="B106" s="2">
        <v>5.87</v>
      </c>
      <c r="C106" s="6">
        <v>11.37</v>
      </c>
      <c r="D106" s="6">
        <v>3.44</v>
      </c>
      <c r="E106" s="6">
        <v>5.27</v>
      </c>
    </row>
    <row r="107" spans="1:5" ht="11.25">
      <c r="A107" s="80">
        <v>39173</v>
      </c>
      <c r="B107" s="2">
        <v>5.29</v>
      </c>
      <c r="C107" s="6">
        <v>11.94</v>
      </c>
      <c r="D107" s="6">
        <v>3.6</v>
      </c>
      <c r="E107" s="6">
        <v>5.58</v>
      </c>
    </row>
    <row r="108" spans="1:5" ht="11.25">
      <c r="A108" s="80">
        <v>39203</v>
      </c>
      <c r="B108" s="2">
        <v>4.67</v>
      </c>
      <c r="C108" s="6">
        <v>11.28</v>
      </c>
      <c r="D108" s="6">
        <v>3.82</v>
      </c>
      <c r="E108" s="6">
        <v>5.58</v>
      </c>
    </row>
    <row r="109" spans="1:5" ht="11.25">
      <c r="A109" s="80">
        <v>39234</v>
      </c>
      <c r="B109" s="2">
        <v>4.01</v>
      </c>
      <c r="C109" s="6">
        <v>11</v>
      </c>
      <c r="D109" s="6">
        <v>4.15</v>
      </c>
      <c r="E109" s="6">
        <v>5.13</v>
      </c>
    </row>
    <row r="110" spans="1:5" ht="11.25">
      <c r="A110" s="80">
        <v>39264</v>
      </c>
      <c r="B110" s="2">
        <v>3.76</v>
      </c>
      <c r="C110" s="6">
        <v>11.68</v>
      </c>
      <c r="D110" s="6">
        <v>4.07</v>
      </c>
      <c r="E110" s="6">
        <v>5.59</v>
      </c>
    </row>
    <row r="111" spans="1:5" ht="11.25">
      <c r="A111" s="80">
        <v>39295</v>
      </c>
      <c r="B111" s="2">
        <v>3.45</v>
      </c>
      <c r="C111" s="6">
        <v>12.33</v>
      </c>
      <c r="D111" s="6">
        <v>4.28</v>
      </c>
      <c r="E111" s="6">
        <v>4.92</v>
      </c>
    </row>
    <row r="112" spans="1:5" ht="11.25">
      <c r="A112" s="80">
        <v>39326</v>
      </c>
      <c r="B112" s="2">
        <v>4.18</v>
      </c>
      <c r="C112" s="6">
        <v>13.92</v>
      </c>
      <c r="D112" s="6">
        <v>4.54</v>
      </c>
      <c r="E112" s="6">
        <v>5.26</v>
      </c>
    </row>
    <row r="113" spans="1:5" ht="11.25">
      <c r="A113" s="80">
        <v>39356</v>
      </c>
      <c r="B113" s="2">
        <v>4.47</v>
      </c>
      <c r="C113" s="6">
        <v>14.31</v>
      </c>
      <c r="D113" s="6">
        <v>3.45</v>
      </c>
      <c r="E113" s="6">
        <v>5.07</v>
      </c>
    </row>
    <row r="114" spans="1:5" ht="11.25">
      <c r="A114" s="80">
        <v>39387</v>
      </c>
      <c r="B114" s="2">
        <v>5.19</v>
      </c>
      <c r="C114" s="6">
        <v>15.36</v>
      </c>
      <c r="D114" s="6">
        <v>3.49</v>
      </c>
      <c r="E114" s="6">
        <v>5.36</v>
      </c>
    </row>
    <row r="115" spans="1:5" ht="11.25">
      <c r="A115" s="80">
        <v>39417</v>
      </c>
      <c r="B115" s="2">
        <v>5.86</v>
      </c>
      <c r="C115" s="6">
        <v>15.84</v>
      </c>
      <c r="D115" s="6">
        <v>3.64</v>
      </c>
      <c r="E115" s="6">
        <v>5.59</v>
      </c>
    </row>
    <row r="116" spans="1:5" ht="15" customHeight="1">
      <c r="A116" s="80">
        <v>39448</v>
      </c>
      <c r="B116" s="2">
        <v>5.77</v>
      </c>
      <c r="C116" s="6">
        <v>16.73</v>
      </c>
      <c r="D116" s="6">
        <v>2.92</v>
      </c>
      <c r="E116" s="6">
        <v>5.39</v>
      </c>
    </row>
    <row r="117" spans="1:5" ht="11.25">
      <c r="A117" s="80">
        <v>39479</v>
      </c>
      <c r="B117" s="2">
        <v>6.79</v>
      </c>
      <c r="C117" s="2">
        <v>15.73</v>
      </c>
      <c r="D117" s="2">
        <v>3.58</v>
      </c>
      <c r="E117" s="2">
        <v>4.93</v>
      </c>
    </row>
    <row r="118" spans="1:5" ht="11.25">
      <c r="A118" s="80">
        <v>39508</v>
      </c>
      <c r="B118" s="2">
        <v>8.72</v>
      </c>
      <c r="C118" s="2">
        <v>15.85</v>
      </c>
      <c r="D118" s="2">
        <v>4.6</v>
      </c>
      <c r="E118" s="2">
        <v>6.11</v>
      </c>
    </row>
    <row r="119" spans="1:5" ht="11.25">
      <c r="A119" s="80">
        <v>39539</v>
      </c>
      <c r="B119" s="2">
        <v>11.76</v>
      </c>
      <c r="C119" s="2">
        <v>14.94</v>
      </c>
      <c r="D119" s="2">
        <v>4.85</v>
      </c>
      <c r="E119" s="2">
        <v>7.62</v>
      </c>
    </row>
    <row r="120" spans="1:5" ht="11.25">
      <c r="A120" s="7">
        <v>39569</v>
      </c>
      <c r="B120" s="2">
        <v>12.32</v>
      </c>
      <c r="C120" s="2">
        <v>15.1</v>
      </c>
      <c r="D120" s="2">
        <v>4.67</v>
      </c>
      <c r="E120" s="2">
        <v>8.09</v>
      </c>
    </row>
    <row r="121" spans="1:5" ht="11.25">
      <c r="A121" s="7">
        <v>39600</v>
      </c>
      <c r="B121" s="2">
        <v>12.74</v>
      </c>
      <c r="C121" s="2">
        <v>14.67</v>
      </c>
      <c r="D121" s="2">
        <v>4.3</v>
      </c>
      <c r="E121" s="2">
        <v>9.02</v>
      </c>
    </row>
    <row r="123" ht="11.25">
      <c r="A123" s="18"/>
    </row>
    <row r="124" ht="11.25">
      <c r="A124" s="18"/>
    </row>
    <row r="125" ht="11.25">
      <c r="A125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123"/>
  <sheetViews>
    <sheetView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3" width="9.7109375" style="4" customWidth="1"/>
    <col min="4" max="4" width="10.7109375" style="4" customWidth="1"/>
    <col min="5" max="5" width="12.00390625" style="4" customWidth="1"/>
    <col min="6" max="16384" width="9.140625" style="5" customWidth="1"/>
  </cols>
  <sheetData>
    <row r="1" ht="11.25">
      <c r="A1" s="3" t="s">
        <v>1</v>
      </c>
    </row>
    <row r="2" spans="1:2" ht="11.25">
      <c r="A2" s="53" t="s">
        <v>34</v>
      </c>
      <c r="B2" s="5"/>
    </row>
    <row r="3" spans="1:2" ht="11.25">
      <c r="A3" s="18" t="s">
        <v>29</v>
      </c>
      <c r="B3" s="54"/>
    </row>
    <row r="4" spans="1:2" ht="11.25">
      <c r="A4" s="18" t="s">
        <v>24</v>
      </c>
      <c r="B4" s="54"/>
    </row>
    <row r="5" spans="1:2" ht="11.25">
      <c r="A5" s="31" t="s">
        <v>3</v>
      </c>
      <c r="B5" s="54"/>
    </row>
    <row r="6" ht="11.25">
      <c r="B6" s="54"/>
    </row>
    <row r="7" spans="2:5" ht="22.5" customHeight="1">
      <c r="B7" s="35" t="s">
        <v>35</v>
      </c>
      <c r="C7" s="50" t="s">
        <v>36</v>
      </c>
      <c r="D7" s="50" t="s">
        <v>37</v>
      </c>
      <c r="E7" s="50" t="s">
        <v>38</v>
      </c>
    </row>
    <row r="8" spans="1:5" ht="15" customHeight="1">
      <c r="A8" s="17">
        <v>36161</v>
      </c>
      <c r="B8" s="6">
        <v>6.85</v>
      </c>
      <c r="C8" s="6">
        <v>6.82</v>
      </c>
      <c r="D8" s="24"/>
      <c r="E8" s="6">
        <v>1.08</v>
      </c>
    </row>
    <row r="9" spans="1:5" ht="11.25">
      <c r="A9" s="17">
        <v>36192</v>
      </c>
      <c r="B9" s="6">
        <v>6.85</v>
      </c>
      <c r="C9" s="6">
        <v>7.24</v>
      </c>
      <c r="D9" s="24"/>
      <c r="E9" s="6">
        <v>1.96</v>
      </c>
    </row>
    <row r="10" spans="1:5" ht="11.25">
      <c r="A10" s="17">
        <v>36220</v>
      </c>
      <c r="B10" s="6">
        <v>6.85</v>
      </c>
      <c r="C10" s="6">
        <v>7.14</v>
      </c>
      <c r="D10" s="24"/>
      <c r="E10" s="6">
        <v>1.57</v>
      </c>
    </row>
    <row r="11" spans="1:5" ht="11.25">
      <c r="A11" s="17">
        <v>36251</v>
      </c>
      <c r="B11" s="6">
        <v>1.85</v>
      </c>
      <c r="C11" s="6">
        <v>8.72</v>
      </c>
      <c r="D11" s="24"/>
      <c r="E11" s="6">
        <v>1.37</v>
      </c>
    </row>
    <row r="12" spans="1:5" ht="11.25">
      <c r="A12" s="17">
        <v>36281</v>
      </c>
      <c r="B12" s="6">
        <v>1.85</v>
      </c>
      <c r="C12" s="6">
        <v>9.2</v>
      </c>
      <c r="D12" s="24"/>
      <c r="E12" s="6">
        <v>1.17</v>
      </c>
    </row>
    <row r="13" spans="1:5" ht="11.25">
      <c r="A13" s="17">
        <v>36312</v>
      </c>
      <c r="B13" s="6">
        <v>1.85</v>
      </c>
      <c r="C13" s="6">
        <v>12.54</v>
      </c>
      <c r="D13" s="24"/>
      <c r="E13" s="6">
        <v>1.95</v>
      </c>
    </row>
    <row r="14" spans="1:5" ht="11.25">
      <c r="A14" s="17">
        <v>36342</v>
      </c>
      <c r="B14" s="6">
        <v>1.23</v>
      </c>
      <c r="C14" s="6">
        <v>12.83</v>
      </c>
      <c r="D14" s="24"/>
      <c r="E14" s="6">
        <v>1.17</v>
      </c>
    </row>
    <row r="15" spans="1:5" ht="11.25">
      <c r="A15" s="17">
        <v>36373</v>
      </c>
      <c r="B15" s="6">
        <v>3.95</v>
      </c>
      <c r="C15" s="6">
        <v>13</v>
      </c>
      <c r="D15" s="24"/>
      <c r="E15" s="6">
        <v>1.85</v>
      </c>
    </row>
    <row r="16" spans="1:5" ht="11.25">
      <c r="A16" s="17">
        <v>36404</v>
      </c>
      <c r="B16" s="6">
        <v>4.04</v>
      </c>
      <c r="C16" s="6">
        <v>16.91</v>
      </c>
      <c r="D16" s="24"/>
      <c r="E16" s="6">
        <v>2.24</v>
      </c>
    </row>
    <row r="17" spans="1:5" ht="11.25">
      <c r="A17" s="17">
        <v>36434</v>
      </c>
      <c r="B17" s="6">
        <v>3.03</v>
      </c>
      <c r="C17" s="6">
        <v>18.54</v>
      </c>
      <c r="D17" s="24"/>
      <c r="E17" s="6">
        <v>2.34</v>
      </c>
    </row>
    <row r="18" spans="1:5" ht="11.25">
      <c r="A18" s="17">
        <v>36465</v>
      </c>
      <c r="B18" s="6">
        <v>3.29</v>
      </c>
      <c r="C18" s="6">
        <v>18</v>
      </c>
      <c r="D18" s="24"/>
      <c r="E18" s="6">
        <v>2.05</v>
      </c>
    </row>
    <row r="19" spans="1:5" ht="11.25">
      <c r="A19" s="17">
        <v>36495</v>
      </c>
      <c r="B19" s="6">
        <v>3.21</v>
      </c>
      <c r="C19" s="6">
        <v>19.51</v>
      </c>
      <c r="D19" s="24"/>
      <c r="E19" s="6">
        <v>1.95</v>
      </c>
    </row>
    <row r="20" spans="1:5" ht="15" customHeight="1">
      <c r="A20" s="17">
        <v>36526</v>
      </c>
      <c r="B20" s="6">
        <v>3.29</v>
      </c>
      <c r="C20" s="6">
        <v>19.96</v>
      </c>
      <c r="D20" s="24"/>
      <c r="E20" s="6">
        <v>1.95</v>
      </c>
    </row>
    <row r="21" spans="1:5" ht="11.25">
      <c r="A21" s="17">
        <v>36557</v>
      </c>
      <c r="B21" s="6">
        <v>4.16</v>
      </c>
      <c r="C21" s="6">
        <v>20.43</v>
      </c>
      <c r="D21" s="24"/>
      <c r="E21" s="6">
        <v>1.45</v>
      </c>
    </row>
    <row r="22" spans="1:5" ht="11.25">
      <c r="A22" s="17">
        <v>36586</v>
      </c>
      <c r="B22" s="6">
        <v>4.16</v>
      </c>
      <c r="C22" s="6">
        <v>22.49</v>
      </c>
      <c r="D22" s="24"/>
      <c r="E22" s="6">
        <v>1.93</v>
      </c>
    </row>
    <row r="23" spans="1:5" ht="11.25">
      <c r="A23" s="17">
        <v>36617</v>
      </c>
      <c r="B23" s="6">
        <v>18.72</v>
      </c>
      <c r="C23" s="6">
        <v>16.91</v>
      </c>
      <c r="D23" s="24"/>
      <c r="E23" s="6">
        <v>2.12</v>
      </c>
    </row>
    <row r="24" spans="1:5" ht="11.25">
      <c r="A24" s="17">
        <v>36647</v>
      </c>
      <c r="B24" s="6">
        <v>20.62</v>
      </c>
      <c r="C24" s="6">
        <v>18.49</v>
      </c>
      <c r="D24" s="24"/>
      <c r="E24" s="6">
        <v>3.18</v>
      </c>
    </row>
    <row r="25" spans="1:5" ht="11.25">
      <c r="A25" s="17">
        <v>36678</v>
      </c>
      <c r="B25" s="6">
        <v>20.88</v>
      </c>
      <c r="C25" s="6">
        <v>16.13</v>
      </c>
      <c r="D25" s="24"/>
      <c r="E25" s="6">
        <v>2.1</v>
      </c>
    </row>
    <row r="26" spans="1:5" ht="11.25">
      <c r="A26" s="17">
        <v>36708</v>
      </c>
      <c r="B26" s="6">
        <v>21.14</v>
      </c>
      <c r="C26" s="6">
        <v>14.16</v>
      </c>
      <c r="D26" s="24"/>
      <c r="E26" s="6">
        <v>3.18</v>
      </c>
    </row>
    <row r="27" spans="1:5" ht="11.25">
      <c r="A27" s="17">
        <v>36739</v>
      </c>
      <c r="B27" s="6">
        <v>18.14</v>
      </c>
      <c r="C27" s="6">
        <v>14.11</v>
      </c>
      <c r="D27" s="24"/>
      <c r="E27" s="6">
        <v>2.49</v>
      </c>
    </row>
    <row r="28" spans="1:5" ht="11.25">
      <c r="A28" s="17">
        <v>36770</v>
      </c>
      <c r="B28" s="6">
        <v>17.79</v>
      </c>
      <c r="C28" s="6">
        <v>10.93</v>
      </c>
      <c r="D28" s="24"/>
      <c r="E28" s="6">
        <v>2</v>
      </c>
    </row>
    <row r="29" spans="1:5" ht="11.25">
      <c r="A29" s="17">
        <v>36800</v>
      </c>
      <c r="B29" s="6">
        <v>17.58</v>
      </c>
      <c r="C29" s="6">
        <v>9.48</v>
      </c>
      <c r="D29" s="24"/>
      <c r="E29" s="6">
        <v>1.43</v>
      </c>
    </row>
    <row r="30" spans="1:5" ht="11.25">
      <c r="A30" s="17">
        <v>36831</v>
      </c>
      <c r="B30" s="6">
        <v>17.87</v>
      </c>
      <c r="C30" s="6">
        <v>10.25</v>
      </c>
      <c r="D30" s="24"/>
      <c r="E30" s="6">
        <v>2.87</v>
      </c>
    </row>
    <row r="31" spans="1:5" ht="11.25">
      <c r="A31" s="17">
        <v>36861</v>
      </c>
      <c r="B31" s="6">
        <v>18.14</v>
      </c>
      <c r="C31" s="6">
        <v>8.84</v>
      </c>
      <c r="D31" s="24"/>
      <c r="E31" s="6">
        <v>2.96</v>
      </c>
    </row>
    <row r="32" spans="1:5" ht="15" customHeight="1">
      <c r="A32" s="17">
        <v>36892</v>
      </c>
      <c r="B32" s="6">
        <v>17.79</v>
      </c>
      <c r="C32" s="6">
        <v>7.95</v>
      </c>
      <c r="D32" s="24"/>
      <c r="E32" s="6">
        <v>2.87</v>
      </c>
    </row>
    <row r="33" spans="1:5" ht="11.25">
      <c r="A33" s="17">
        <v>36923</v>
      </c>
      <c r="B33" s="6">
        <v>18.3</v>
      </c>
      <c r="C33" s="6">
        <v>8.3</v>
      </c>
      <c r="D33" s="24"/>
      <c r="E33" s="6">
        <v>5.13</v>
      </c>
    </row>
    <row r="34" spans="1:5" ht="11.25">
      <c r="A34" s="17">
        <v>36951</v>
      </c>
      <c r="B34" s="6">
        <v>19.22</v>
      </c>
      <c r="C34" s="6">
        <v>4.93</v>
      </c>
      <c r="D34" s="24">
        <v>8.1</v>
      </c>
      <c r="E34" s="6">
        <v>4.82</v>
      </c>
    </row>
    <row r="35" spans="1:5" ht="11.25">
      <c r="A35" s="17">
        <v>36982</v>
      </c>
      <c r="B35" s="6">
        <v>5.47</v>
      </c>
      <c r="C35" s="6">
        <v>8.19</v>
      </c>
      <c r="D35" s="24">
        <v>7.45</v>
      </c>
      <c r="E35" s="6">
        <v>5.19</v>
      </c>
    </row>
    <row r="36" spans="1:5" ht="11.25">
      <c r="A36" s="17">
        <v>37012</v>
      </c>
      <c r="B36" s="6">
        <v>4.31</v>
      </c>
      <c r="C36" s="6">
        <v>7.98</v>
      </c>
      <c r="D36" s="24">
        <v>7.43</v>
      </c>
      <c r="E36" s="6">
        <v>4.11</v>
      </c>
    </row>
    <row r="37" spans="1:5" ht="11.25">
      <c r="A37" s="17">
        <v>37043</v>
      </c>
      <c r="B37" s="6">
        <v>5.66</v>
      </c>
      <c r="C37" s="6">
        <v>5.94</v>
      </c>
      <c r="D37" s="24">
        <v>5.43</v>
      </c>
      <c r="E37" s="6">
        <v>8.61</v>
      </c>
    </row>
    <row r="38" spans="1:5" ht="11.25">
      <c r="A38" s="17">
        <v>37073</v>
      </c>
      <c r="B38" s="6">
        <v>6.15</v>
      </c>
      <c r="C38" s="6">
        <v>6.59</v>
      </c>
      <c r="D38" s="24">
        <v>6.31</v>
      </c>
      <c r="E38" s="6">
        <v>8.78</v>
      </c>
    </row>
    <row r="39" spans="1:5" ht="11.25">
      <c r="A39" s="17">
        <v>37104</v>
      </c>
      <c r="B39" s="6">
        <v>6.79</v>
      </c>
      <c r="C39" s="6">
        <v>6.5</v>
      </c>
      <c r="D39" s="24">
        <v>6.29</v>
      </c>
      <c r="E39" s="6">
        <v>9.8</v>
      </c>
    </row>
    <row r="40" spans="1:5" ht="11.25">
      <c r="A40" s="17">
        <v>37135</v>
      </c>
      <c r="B40" s="6">
        <v>7.16</v>
      </c>
      <c r="C40" s="6">
        <v>5.74</v>
      </c>
      <c r="D40" s="24">
        <v>5.58</v>
      </c>
      <c r="E40" s="6">
        <v>10</v>
      </c>
    </row>
    <row r="41" spans="1:5" ht="11.25">
      <c r="A41" s="17">
        <v>37165</v>
      </c>
      <c r="B41" s="6">
        <v>7.22</v>
      </c>
      <c r="C41" s="6">
        <v>5.14</v>
      </c>
      <c r="D41" s="24">
        <v>4.88</v>
      </c>
      <c r="E41" s="6">
        <v>10.52</v>
      </c>
    </row>
    <row r="42" spans="1:5" ht="11.25">
      <c r="A42" s="17">
        <v>37196</v>
      </c>
      <c r="B42" s="6">
        <v>7.12</v>
      </c>
      <c r="C42" s="6">
        <v>4.68</v>
      </c>
      <c r="D42" s="24">
        <v>4.67</v>
      </c>
      <c r="E42" s="6">
        <v>9.84</v>
      </c>
    </row>
    <row r="43" spans="1:5" ht="11.25">
      <c r="A43" s="17">
        <v>37226</v>
      </c>
      <c r="B43" s="6">
        <v>7.18</v>
      </c>
      <c r="C43" s="6">
        <v>4.72</v>
      </c>
      <c r="D43" s="24">
        <v>4.74</v>
      </c>
      <c r="E43" s="6">
        <v>10.31</v>
      </c>
    </row>
    <row r="44" spans="1:5" ht="15" customHeight="1">
      <c r="A44" s="30">
        <v>37257</v>
      </c>
      <c r="B44" s="6">
        <v>8.48</v>
      </c>
      <c r="C44" s="6">
        <v>5.14</v>
      </c>
      <c r="D44" s="24">
        <v>5.11</v>
      </c>
      <c r="E44" s="6">
        <v>11.52</v>
      </c>
    </row>
    <row r="45" spans="1:5" ht="11.25">
      <c r="A45" s="30">
        <v>37288</v>
      </c>
      <c r="B45" s="6">
        <v>7.1</v>
      </c>
      <c r="C45" s="6">
        <v>4.28</v>
      </c>
      <c r="D45" s="24">
        <v>4.34</v>
      </c>
      <c r="E45" s="6">
        <v>12.65</v>
      </c>
    </row>
    <row r="46" spans="1:5" ht="11.25">
      <c r="A46" s="30">
        <v>37316</v>
      </c>
      <c r="B46" s="6">
        <v>6.28</v>
      </c>
      <c r="C46" s="6">
        <v>5.39</v>
      </c>
      <c r="D46" s="24">
        <v>5.46</v>
      </c>
      <c r="E46" s="6">
        <v>10.55</v>
      </c>
    </row>
    <row r="47" spans="1:5" ht="11.25">
      <c r="A47" s="30">
        <v>37347</v>
      </c>
      <c r="B47" s="6">
        <v>9.76</v>
      </c>
      <c r="C47" s="6">
        <v>4.84</v>
      </c>
      <c r="D47" s="24">
        <v>4.84</v>
      </c>
      <c r="E47" s="6">
        <v>10.04</v>
      </c>
    </row>
    <row r="48" spans="1:5" ht="11.25">
      <c r="A48" s="30">
        <v>37377</v>
      </c>
      <c r="B48" s="6">
        <v>9.37</v>
      </c>
      <c r="C48" s="6">
        <v>2.76</v>
      </c>
      <c r="D48" s="24">
        <v>2.61</v>
      </c>
      <c r="E48" s="6">
        <v>11.57</v>
      </c>
    </row>
    <row r="49" spans="1:5" ht="11.25">
      <c r="A49" s="30">
        <v>37408</v>
      </c>
      <c r="B49" s="6">
        <v>7.73</v>
      </c>
      <c r="C49" s="6">
        <v>3.51</v>
      </c>
      <c r="D49" s="24">
        <v>3.34</v>
      </c>
      <c r="E49" s="6">
        <v>7.32</v>
      </c>
    </row>
    <row r="50" spans="1:5" ht="11.25">
      <c r="A50" s="30">
        <v>37438</v>
      </c>
      <c r="B50" s="6">
        <v>8.63</v>
      </c>
      <c r="C50" s="6">
        <v>3.63</v>
      </c>
      <c r="D50" s="24">
        <v>3.69</v>
      </c>
      <c r="E50" s="6">
        <v>6.95</v>
      </c>
    </row>
    <row r="51" spans="1:5" ht="11.25">
      <c r="A51" s="30">
        <v>37469</v>
      </c>
      <c r="B51" s="6">
        <v>7.89</v>
      </c>
      <c r="C51" s="6">
        <v>4.16</v>
      </c>
      <c r="D51" s="24">
        <v>4.13</v>
      </c>
      <c r="E51" s="6">
        <v>5.78</v>
      </c>
    </row>
    <row r="52" spans="1:5" ht="11.25">
      <c r="A52" s="30">
        <v>37500</v>
      </c>
      <c r="B52" s="6">
        <v>8.75</v>
      </c>
      <c r="C52" s="6">
        <v>5.56</v>
      </c>
      <c r="D52" s="24">
        <v>5.56</v>
      </c>
      <c r="E52" s="6">
        <v>5.69</v>
      </c>
    </row>
    <row r="53" spans="1:5" ht="11.25">
      <c r="A53" s="30">
        <v>37530</v>
      </c>
      <c r="B53" s="6">
        <v>8.87</v>
      </c>
      <c r="C53" s="6">
        <v>5.82</v>
      </c>
      <c r="D53" s="24">
        <v>5.91</v>
      </c>
      <c r="E53" s="6">
        <v>5.78</v>
      </c>
    </row>
    <row r="54" spans="1:5" ht="11.25">
      <c r="A54" s="30">
        <v>37561</v>
      </c>
      <c r="B54" s="6">
        <v>8.64</v>
      </c>
      <c r="C54" s="6">
        <v>6.14</v>
      </c>
      <c r="D54" s="24">
        <v>6.16</v>
      </c>
      <c r="E54" s="6">
        <v>5.41</v>
      </c>
    </row>
    <row r="55" spans="1:5" ht="11.25">
      <c r="A55" s="30">
        <v>37591</v>
      </c>
      <c r="B55" s="6">
        <v>12.2</v>
      </c>
      <c r="C55" s="6">
        <v>6.56</v>
      </c>
      <c r="D55" s="24">
        <v>6.65</v>
      </c>
      <c r="E55" s="6">
        <v>5.13</v>
      </c>
    </row>
    <row r="56" spans="1:5" ht="15" customHeight="1">
      <c r="A56" s="80">
        <v>37622</v>
      </c>
      <c r="B56" s="6">
        <v>11.16</v>
      </c>
      <c r="C56" s="6">
        <v>7.73</v>
      </c>
      <c r="D56" s="24">
        <v>7.77</v>
      </c>
      <c r="E56" s="6">
        <v>4.08</v>
      </c>
    </row>
    <row r="57" spans="1:5" ht="11.25">
      <c r="A57" s="80">
        <v>37653</v>
      </c>
      <c r="B57" s="6">
        <v>11.36</v>
      </c>
      <c r="C57" s="6">
        <v>8.93</v>
      </c>
      <c r="D57" s="24">
        <v>9.03</v>
      </c>
      <c r="E57" s="6">
        <v>2</v>
      </c>
    </row>
    <row r="58" spans="1:5" ht="11.25">
      <c r="A58" s="80">
        <v>37681</v>
      </c>
      <c r="B58" s="6">
        <v>14.51</v>
      </c>
      <c r="C58" s="6">
        <v>8.92</v>
      </c>
      <c r="D58" s="24">
        <v>9.39</v>
      </c>
      <c r="E58" s="6">
        <v>3.83</v>
      </c>
    </row>
    <row r="59" spans="1:5" ht="11.25">
      <c r="A59" s="80">
        <v>37712</v>
      </c>
      <c r="B59" s="6">
        <v>10.4</v>
      </c>
      <c r="C59" s="6">
        <v>9.5</v>
      </c>
      <c r="D59" s="24">
        <v>10.1</v>
      </c>
      <c r="E59" s="6">
        <v>1.96</v>
      </c>
    </row>
    <row r="60" spans="1:5" ht="11.25">
      <c r="A60" s="80">
        <v>37742</v>
      </c>
      <c r="B60" s="6">
        <v>10.33</v>
      </c>
      <c r="C60" s="6">
        <v>10.79</v>
      </c>
      <c r="D60" s="24">
        <v>11.47</v>
      </c>
      <c r="E60" s="6">
        <v>2.09</v>
      </c>
    </row>
    <row r="61" spans="1:5" ht="11.25">
      <c r="A61" s="80">
        <v>37773</v>
      </c>
      <c r="B61" s="6">
        <v>10.71</v>
      </c>
      <c r="C61" s="6">
        <v>11.03</v>
      </c>
      <c r="D61" s="24">
        <v>11.8</v>
      </c>
      <c r="E61" s="6">
        <v>1.93</v>
      </c>
    </row>
    <row r="62" spans="1:5" ht="11.25">
      <c r="A62" s="80">
        <v>37803</v>
      </c>
      <c r="B62" s="6">
        <v>9.12</v>
      </c>
      <c r="C62" s="6">
        <v>12.2</v>
      </c>
      <c r="D62" s="24">
        <v>12.84</v>
      </c>
      <c r="E62" s="6">
        <v>1.93</v>
      </c>
    </row>
    <row r="63" spans="1:5" ht="11.25">
      <c r="A63" s="80">
        <v>37834</v>
      </c>
      <c r="B63" s="6">
        <v>8.99</v>
      </c>
      <c r="C63" s="6">
        <v>13.53</v>
      </c>
      <c r="D63" s="24">
        <v>14.38</v>
      </c>
      <c r="E63" s="6">
        <v>2.17</v>
      </c>
    </row>
    <row r="64" spans="1:5" ht="11.25">
      <c r="A64" s="80">
        <v>37865</v>
      </c>
      <c r="B64" s="6">
        <v>8.85</v>
      </c>
      <c r="C64" s="6">
        <v>13.08</v>
      </c>
      <c r="D64" s="24">
        <v>14.01</v>
      </c>
      <c r="E64" s="6">
        <v>0.48</v>
      </c>
    </row>
    <row r="65" spans="1:5" ht="11.25">
      <c r="A65" s="80">
        <v>37895</v>
      </c>
      <c r="B65" s="6">
        <v>8.95</v>
      </c>
      <c r="C65" s="6">
        <v>12.71</v>
      </c>
      <c r="D65" s="24">
        <v>13.78</v>
      </c>
      <c r="E65" s="6">
        <v>2.65</v>
      </c>
    </row>
    <row r="66" spans="1:5" ht="11.25">
      <c r="A66" s="80">
        <v>37926</v>
      </c>
      <c r="B66" s="6">
        <v>8.99</v>
      </c>
      <c r="C66" s="6">
        <v>11.89</v>
      </c>
      <c r="D66" s="24">
        <v>12.94</v>
      </c>
      <c r="E66" s="6">
        <v>2.57</v>
      </c>
    </row>
    <row r="67" spans="1:5" ht="11.25">
      <c r="A67" s="80">
        <v>37956</v>
      </c>
      <c r="B67" s="6">
        <v>6.38</v>
      </c>
      <c r="C67" s="6">
        <v>11.39</v>
      </c>
      <c r="D67" s="24">
        <v>12.3</v>
      </c>
      <c r="E67" s="6">
        <v>1.84</v>
      </c>
    </row>
    <row r="68" spans="1:5" ht="15" customHeight="1">
      <c r="A68" s="80">
        <v>37987</v>
      </c>
      <c r="B68" s="6">
        <v>6.44</v>
      </c>
      <c r="C68" s="6">
        <v>9.81</v>
      </c>
      <c r="D68" s="24">
        <v>10.74</v>
      </c>
      <c r="E68" s="6">
        <v>2</v>
      </c>
    </row>
    <row r="69" spans="1:5" ht="11.25">
      <c r="A69" s="80">
        <v>38018</v>
      </c>
      <c r="B69" s="6">
        <v>6.25</v>
      </c>
      <c r="C69" s="6">
        <v>8.99</v>
      </c>
      <c r="D69" s="24">
        <v>9.82</v>
      </c>
      <c r="E69" s="6">
        <v>0.79</v>
      </c>
    </row>
    <row r="70" spans="1:5" ht="11.25">
      <c r="A70" s="80">
        <v>38047</v>
      </c>
      <c r="B70" s="6">
        <v>7.11</v>
      </c>
      <c r="C70" s="6">
        <v>7.89</v>
      </c>
      <c r="D70" s="24">
        <v>8.5</v>
      </c>
      <c r="E70" s="6">
        <v>2.04</v>
      </c>
    </row>
    <row r="71" spans="1:5" ht="11.25">
      <c r="A71" s="80">
        <v>38078</v>
      </c>
      <c r="B71" s="6">
        <v>6.97</v>
      </c>
      <c r="C71" s="6">
        <v>7.9</v>
      </c>
      <c r="D71" s="24">
        <v>8.38</v>
      </c>
      <c r="E71" s="6">
        <v>4</v>
      </c>
    </row>
    <row r="72" spans="1:5" ht="11.25">
      <c r="A72" s="80">
        <v>38108</v>
      </c>
      <c r="B72" s="6">
        <v>7.19</v>
      </c>
      <c r="C72" s="6">
        <v>9.62</v>
      </c>
      <c r="D72" s="24">
        <v>10.21</v>
      </c>
      <c r="E72" s="6">
        <v>2.68</v>
      </c>
    </row>
    <row r="73" spans="1:5" ht="11.25">
      <c r="A73" s="80">
        <v>38139</v>
      </c>
      <c r="B73" s="6">
        <v>7.28</v>
      </c>
      <c r="C73" s="6">
        <v>11.41</v>
      </c>
      <c r="D73" s="24">
        <v>12.04</v>
      </c>
      <c r="E73" s="6">
        <v>3.46</v>
      </c>
    </row>
    <row r="74" spans="1:5" ht="11.25">
      <c r="A74" s="80">
        <v>38169</v>
      </c>
      <c r="B74" s="6">
        <v>7.62</v>
      </c>
      <c r="C74" s="6">
        <v>8.91</v>
      </c>
      <c r="D74" s="24">
        <v>10.99</v>
      </c>
      <c r="E74" s="6">
        <v>3.15</v>
      </c>
    </row>
    <row r="75" spans="1:5" ht="11.25">
      <c r="A75" s="80">
        <v>38200</v>
      </c>
      <c r="B75" s="6">
        <v>7.39</v>
      </c>
      <c r="C75" s="6">
        <v>7.83</v>
      </c>
      <c r="D75" s="24">
        <v>9.86</v>
      </c>
      <c r="E75" s="6">
        <v>3.3</v>
      </c>
    </row>
    <row r="76" spans="1:5" ht="11.25">
      <c r="A76" s="80">
        <v>38231</v>
      </c>
      <c r="B76" s="6">
        <v>9.99</v>
      </c>
      <c r="C76" s="6">
        <v>7.02</v>
      </c>
      <c r="D76" s="24">
        <v>9.08</v>
      </c>
      <c r="E76" s="6">
        <v>5.28</v>
      </c>
    </row>
    <row r="77" spans="1:5" ht="11.25">
      <c r="A77" s="80">
        <v>38261</v>
      </c>
      <c r="B77" s="6">
        <v>9.84</v>
      </c>
      <c r="C77" s="6">
        <v>8.59</v>
      </c>
      <c r="D77" s="24">
        <v>10.62</v>
      </c>
      <c r="E77" s="6">
        <v>2.03</v>
      </c>
    </row>
    <row r="78" spans="1:5" ht="11.25">
      <c r="A78" s="80">
        <v>38292</v>
      </c>
      <c r="B78" s="6">
        <v>9.93</v>
      </c>
      <c r="C78" s="6">
        <v>10.01</v>
      </c>
      <c r="D78" s="24">
        <v>12.2</v>
      </c>
      <c r="E78" s="6">
        <v>3.6</v>
      </c>
    </row>
    <row r="79" spans="1:5" ht="11.25">
      <c r="A79" s="80">
        <v>38322</v>
      </c>
      <c r="B79" s="6">
        <v>8.72</v>
      </c>
      <c r="C79" s="6">
        <v>11.06</v>
      </c>
      <c r="D79" s="24">
        <v>13.47</v>
      </c>
      <c r="E79" s="6">
        <v>4.17</v>
      </c>
    </row>
    <row r="80" spans="1:5" ht="15" customHeight="1">
      <c r="A80" s="80">
        <v>38353</v>
      </c>
      <c r="B80" s="6">
        <v>8.82</v>
      </c>
      <c r="C80" s="6">
        <v>14.24</v>
      </c>
      <c r="D80" s="24">
        <v>16.65</v>
      </c>
      <c r="E80" s="6">
        <v>3.45</v>
      </c>
    </row>
    <row r="81" spans="1:5" ht="11.25">
      <c r="A81" s="80">
        <v>38384</v>
      </c>
      <c r="B81" s="6">
        <v>8.99</v>
      </c>
      <c r="C81" s="6">
        <v>17.17</v>
      </c>
      <c r="D81" s="24">
        <v>19.88</v>
      </c>
      <c r="E81" s="6">
        <v>5.38</v>
      </c>
    </row>
    <row r="82" spans="1:5" ht="11.25">
      <c r="A82" s="80">
        <v>38412</v>
      </c>
      <c r="B82" s="6">
        <v>5.92</v>
      </c>
      <c r="C82" s="6">
        <v>21.3</v>
      </c>
      <c r="D82" s="24">
        <v>24.09</v>
      </c>
      <c r="E82" s="6">
        <v>3.17</v>
      </c>
    </row>
    <row r="83" spans="1:5" ht="11.25">
      <c r="A83" s="80">
        <v>38443</v>
      </c>
      <c r="B83" s="6">
        <v>6.02</v>
      </c>
      <c r="C83" s="6">
        <v>24.16</v>
      </c>
      <c r="D83" s="24">
        <v>27.82</v>
      </c>
      <c r="E83" s="6">
        <v>2.64</v>
      </c>
    </row>
    <row r="84" spans="1:5" ht="11.25">
      <c r="A84" s="80">
        <v>38473</v>
      </c>
      <c r="B84" s="6">
        <v>5.8</v>
      </c>
      <c r="C84" s="6">
        <v>19.76</v>
      </c>
      <c r="D84" s="24">
        <v>27.8</v>
      </c>
      <c r="E84" s="6">
        <v>1.84</v>
      </c>
    </row>
    <row r="85" spans="1:5" ht="11.25">
      <c r="A85" s="80">
        <v>38504</v>
      </c>
      <c r="B85" s="6">
        <v>6.15</v>
      </c>
      <c r="C85" s="6">
        <v>20.21</v>
      </c>
      <c r="D85" s="24">
        <v>29.1</v>
      </c>
      <c r="E85" s="6">
        <v>1.52</v>
      </c>
    </row>
    <row r="86" spans="1:5" ht="11.25">
      <c r="A86" s="80">
        <v>38534</v>
      </c>
      <c r="B86" s="6">
        <v>6.02</v>
      </c>
      <c r="C86" s="6">
        <v>22.68</v>
      </c>
      <c r="D86" s="24">
        <v>30.54</v>
      </c>
      <c r="E86" s="6">
        <v>2.21</v>
      </c>
    </row>
    <row r="87" spans="1:5" ht="11.25">
      <c r="A87" s="80">
        <v>38565</v>
      </c>
      <c r="B87" s="6">
        <v>6.41</v>
      </c>
      <c r="C87" s="6">
        <v>23.95</v>
      </c>
      <c r="D87" s="24">
        <v>32.21</v>
      </c>
      <c r="E87" s="6">
        <v>1.83</v>
      </c>
    </row>
    <row r="88" spans="1:5" ht="11.25">
      <c r="A88" s="80">
        <v>38596</v>
      </c>
      <c r="B88" s="6">
        <v>4.24</v>
      </c>
      <c r="C88" s="6">
        <v>25.01</v>
      </c>
      <c r="D88" s="24">
        <v>33.43</v>
      </c>
      <c r="E88" s="6">
        <v>1.99</v>
      </c>
    </row>
    <row r="89" spans="1:5" ht="11.25">
      <c r="A89" s="80">
        <v>38626</v>
      </c>
      <c r="B89" s="6">
        <v>4.76</v>
      </c>
      <c r="C89" s="6">
        <v>24.87</v>
      </c>
      <c r="D89" s="24">
        <v>33.24</v>
      </c>
      <c r="E89" s="6">
        <v>3.15</v>
      </c>
    </row>
    <row r="90" spans="1:5" ht="11.25">
      <c r="A90" s="80">
        <v>38657</v>
      </c>
      <c r="B90" s="6">
        <v>4.73</v>
      </c>
      <c r="C90" s="6">
        <v>24.64</v>
      </c>
      <c r="D90" s="24">
        <v>33.02</v>
      </c>
      <c r="E90" s="6">
        <v>1.59</v>
      </c>
    </row>
    <row r="91" spans="1:5" ht="11.25">
      <c r="A91" s="80">
        <v>38687</v>
      </c>
      <c r="B91" s="6">
        <v>6.89</v>
      </c>
      <c r="C91" s="6">
        <v>23.77</v>
      </c>
      <c r="D91" s="24">
        <v>31.85</v>
      </c>
      <c r="E91" s="6">
        <v>1.59</v>
      </c>
    </row>
    <row r="92" spans="1:5" ht="15" customHeight="1">
      <c r="A92" s="80">
        <v>38718</v>
      </c>
      <c r="B92" s="6">
        <v>6.82</v>
      </c>
      <c r="C92" s="6">
        <v>22.79</v>
      </c>
      <c r="D92" s="24">
        <v>30.63</v>
      </c>
      <c r="E92" s="6">
        <v>2.05</v>
      </c>
    </row>
    <row r="93" spans="1:5" ht="11.25">
      <c r="A93" s="80">
        <v>38749</v>
      </c>
      <c r="B93" s="6">
        <v>6.87</v>
      </c>
      <c r="C93" s="6">
        <v>20.32</v>
      </c>
      <c r="D93" s="24">
        <v>27.67</v>
      </c>
      <c r="E93" s="6">
        <v>1.01</v>
      </c>
    </row>
    <row r="94" spans="1:5" ht="11.25">
      <c r="A94" s="80">
        <v>38777</v>
      </c>
      <c r="B94" s="6">
        <v>7.17</v>
      </c>
      <c r="C94" s="6">
        <v>17.68</v>
      </c>
      <c r="D94" s="24">
        <v>24.6</v>
      </c>
      <c r="E94" s="6">
        <v>1.89</v>
      </c>
    </row>
    <row r="95" spans="1:5" ht="11.25">
      <c r="A95" s="80">
        <v>38808</v>
      </c>
      <c r="B95" s="6">
        <v>7.5</v>
      </c>
      <c r="C95" s="6">
        <v>15.42</v>
      </c>
      <c r="D95" s="24">
        <v>21.12</v>
      </c>
      <c r="E95" s="6">
        <v>2.47</v>
      </c>
    </row>
    <row r="96" spans="1:5" ht="11.25">
      <c r="A96" s="80">
        <v>38838</v>
      </c>
      <c r="B96" s="6">
        <v>8.01</v>
      </c>
      <c r="C96" s="6">
        <v>19.13</v>
      </c>
      <c r="D96" s="24">
        <v>20.17</v>
      </c>
      <c r="E96" s="6">
        <v>4.09</v>
      </c>
    </row>
    <row r="97" spans="1:5" ht="11.25">
      <c r="A97" s="80">
        <v>38869</v>
      </c>
      <c r="B97" s="6">
        <v>8.78</v>
      </c>
      <c r="C97" s="6">
        <v>17.38</v>
      </c>
      <c r="D97" s="24">
        <v>17.13</v>
      </c>
      <c r="E97" s="6">
        <v>9.12</v>
      </c>
    </row>
    <row r="98" spans="1:5" ht="11.25">
      <c r="A98" s="80">
        <v>38899</v>
      </c>
      <c r="B98" s="6">
        <v>8.94</v>
      </c>
      <c r="C98" s="6">
        <v>17.54</v>
      </c>
      <c r="D98" s="24">
        <v>16.19</v>
      </c>
      <c r="E98" s="6">
        <v>5.45</v>
      </c>
    </row>
    <row r="99" spans="1:5" ht="11.25">
      <c r="A99" s="80">
        <v>38930</v>
      </c>
      <c r="B99" s="6">
        <v>9.11</v>
      </c>
      <c r="C99" s="6">
        <v>15.23</v>
      </c>
      <c r="D99" s="24">
        <v>12.97</v>
      </c>
      <c r="E99" s="6">
        <v>9.27</v>
      </c>
    </row>
    <row r="100" spans="1:5" ht="11.25">
      <c r="A100" s="80">
        <v>38961</v>
      </c>
      <c r="B100" s="6">
        <v>9.52</v>
      </c>
      <c r="C100" s="6">
        <v>14.46</v>
      </c>
      <c r="D100" s="24">
        <v>11.51</v>
      </c>
      <c r="E100" s="6">
        <v>8.92</v>
      </c>
    </row>
    <row r="101" spans="1:5" ht="11.25">
      <c r="A101" s="80">
        <v>38991</v>
      </c>
      <c r="B101" s="6">
        <v>9.03</v>
      </c>
      <c r="C101" s="6">
        <v>13.44</v>
      </c>
      <c r="D101" s="24">
        <v>9.97</v>
      </c>
      <c r="E101" s="6">
        <v>8.96</v>
      </c>
    </row>
    <row r="102" spans="1:5" ht="11.25">
      <c r="A102" s="80">
        <v>39022</v>
      </c>
      <c r="B102" s="6">
        <v>8.87</v>
      </c>
      <c r="C102" s="6">
        <v>13.06</v>
      </c>
      <c r="D102" s="24">
        <v>8.94</v>
      </c>
      <c r="E102" s="6">
        <v>9.23</v>
      </c>
    </row>
    <row r="103" spans="1:5" ht="11.25">
      <c r="A103" s="80">
        <v>39052</v>
      </c>
      <c r="B103" s="6">
        <v>8.7</v>
      </c>
      <c r="C103" s="6">
        <v>12.14</v>
      </c>
      <c r="D103" s="24">
        <v>7.8</v>
      </c>
      <c r="E103" s="6">
        <v>9.99</v>
      </c>
    </row>
    <row r="104" spans="1:5" ht="15" customHeight="1">
      <c r="A104" s="80">
        <v>39083</v>
      </c>
      <c r="B104" s="6">
        <v>9.99</v>
      </c>
      <c r="C104" s="6">
        <v>9.59</v>
      </c>
      <c r="D104" s="24">
        <v>5.09</v>
      </c>
      <c r="E104" s="6">
        <v>10.48</v>
      </c>
    </row>
    <row r="105" spans="1:5" ht="11.25">
      <c r="A105" s="80">
        <v>39114</v>
      </c>
      <c r="B105" s="6">
        <v>9.97</v>
      </c>
      <c r="C105" s="6">
        <v>10.97</v>
      </c>
      <c r="D105" s="24">
        <v>6.15</v>
      </c>
      <c r="E105" s="6">
        <v>11.01</v>
      </c>
    </row>
    <row r="106" spans="1:5" ht="11.25">
      <c r="A106" s="80">
        <v>39142</v>
      </c>
      <c r="B106" s="6">
        <v>11.35</v>
      </c>
      <c r="C106" s="6">
        <v>11.21</v>
      </c>
      <c r="D106" s="24">
        <v>6.1</v>
      </c>
      <c r="E106" s="6">
        <v>12.09</v>
      </c>
    </row>
    <row r="107" spans="1:5" ht="11.25">
      <c r="A107" s="80">
        <v>39173</v>
      </c>
      <c r="B107" s="6">
        <v>11.48</v>
      </c>
      <c r="C107" s="6">
        <v>12.01</v>
      </c>
      <c r="D107" s="24">
        <v>7.04</v>
      </c>
      <c r="E107" s="6">
        <v>12.07</v>
      </c>
    </row>
    <row r="108" spans="1:5" ht="11.25">
      <c r="A108" s="80">
        <v>39203</v>
      </c>
      <c r="B108" s="6">
        <v>11.21</v>
      </c>
      <c r="C108" s="6">
        <v>11.1</v>
      </c>
      <c r="D108" s="24">
        <v>6.4</v>
      </c>
      <c r="E108" s="6">
        <v>12.18</v>
      </c>
    </row>
    <row r="109" spans="1:5" ht="11.25">
      <c r="A109" s="80">
        <v>39234</v>
      </c>
      <c r="B109" s="6">
        <v>10.72</v>
      </c>
      <c r="C109" s="6">
        <v>12.14</v>
      </c>
      <c r="D109" s="24">
        <v>7.68</v>
      </c>
      <c r="E109" s="6">
        <v>6.52</v>
      </c>
    </row>
    <row r="110" spans="1:5" ht="11.25">
      <c r="A110" s="80">
        <v>39264</v>
      </c>
      <c r="B110" s="6">
        <v>10.55</v>
      </c>
      <c r="C110" s="6">
        <v>12.3</v>
      </c>
      <c r="D110" s="24">
        <v>8.2</v>
      </c>
      <c r="E110" s="6">
        <v>9.95</v>
      </c>
    </row>
    <row r="111" spans="1:5" ht="11.25">
      <c r="A111" s="80">
        <v>39295</v>
      </c>
      <c r="B111" s="6">
        <v>10.39</v>
      </c>
      <c r="C111" s="6">
        <v>14.04</v>
      </c>
      <c r="D111" s="24">
        <v>10.14</v>
      </c>
      <c r="E111" s="6">
        <v>6.47</v>
      </c>
    </row>
    <row r="112" spans="1:5" ht="11.25">
      <c r="A112" s="80">
        <v>39326</v>
      </c>
      <c r="B112" s="6">
        <v>9.92</v>
      </c>
      <c r="C112" s="6">
        <v>16.32</v>
      </c>
      <c r="D112" s="24">
        <v>12.6</v>
      </c>
      <c r="E112" s="6">
        <v>6.46</v>
      </c>
    </row>
    <row r="113" spans="1:5" ht="11.25">
      <c r="A113" s="80">
        <v>39356</v>
      </c>
      <c r="B113" s="6">
        <v>10.73</v>
      </c>
      <c r="C113" s="6">
        <v>16.69</v>
      </c>
      <c r="D113" s="24">
        <v>13.04</v>
      </c>
      <c r="E113" s="6">
        <v>6.71</v>
      </c>
    </row>
    <row r="114" spans="1:5" ht="11.25">
      <c r="A114" s="80">
        <v>39387</v>
      </c>
      <c r="B114" s="6">
        <v>10.84</v>
      </c>
      <c r="C114" s="6">
        <v>18.19</v>
      </c>
      <c r="D114" s="24">
        <v>14.55</v>
      </c>
      <c r="E114" s="6">
        <v>6.44</v>
      </c>
    </row>
    <row r="115" spans="1:5" ht="11.25">
      <c r="A115" s="80">
        <v>39417</v>
      </c>
      <c r="B115" s="6">
        <v>10.08</v>
      </c>
      <c r="C115" s="6">
        <v>19.17</v>
      </c>
      <c r="D115" s="24">
        <v>15.13</v>
      </c>
      <c r="E115" s="6">
        <v>5.7</v>
      </c>
    </row>
    <row r="116" spans="1:5" ht="15" customHeight="1">
      <c r="A116" s="80">
        <v>39448</v>
      </c>
      <c r="B116" s="6">
        <v>8.89</v>
      </c>
      <c r="C116" s="6">
        <v>20.65</v>
      </c>
      <c r="D116" s="24">
        <v>16.22</v>
      </c>
      <c r="E116" s="6">
        <v>5.45</v>
      </c>
    </row>
    <row r="117" spans="1:5" ht="11.25">
      <c r="A117" s="80">
        <v>39479</v>
      </c>
      <c r="B117" s="6">
        <v>8.94</v>
      </c>
      <c r="C117" s="6">
        <v>19.56</v>
      </c>
      <c r="D117" s="24">
        <v>14.68</v>
      </c>
      <c r="E117" s="6">
        <v>4.09</v>
      </c>
    </row>
    <row r="118" spans="1:5" ht="11.25">
      <c r="A118" s="80">
        <v>39508</v>
      </c>
      <c r="B118" s="6">
        <v>10.92</v>
      </c>
      <c r="C118" s="6">
        <v>19.33</v>
      </c>
      <c r="D118" s="6">
        <v>13.96</v>
      </c>
      <c r="E118" s="6">
        <v>4.84</v>
      </c>
    </row>
    <row r="119" spans="1:5" ht="11.25">
      <c r="A119" s="80">
        <v>39539</v>
      </c>
      <c r="B119" s="6">
        <v>10.96</v>
      </c>
      <c r="C119" s="6">
        <v>17.12</v>
      </c>
      <c r="D119" s="6">
        <v>11.26</v>
      </c>
      <c r="E119" s="6">
        <v>8.02</v>
      </c>
    </row>
    <row r="120" spans="1:5" ht="11.25">
      <c r="A120" s="17">
        <v>39569</v>
      </c>
      <c r="B120" s="6">
        <v>12.42</v>
      </c>
      <c r="C120" s="6">
        <v>15.73</v>
      </c>
      <c r="D120" s="6">
        <v>9.35</v>
      </c>
      <c r="E120" s="6">
        <v>12.97</v>
      </c>
    </row>
    <row r="121" spans="1:5" ht="11.25">
      <c r="A121" s="22">
        <v>39600</v>
      </c>
      <c r="B121" s="6">
        <v>16.1</v>
      </c>
      <c r="C121" s="6">
        <v>14.04</v>
      </c>
      <c r="D121" s="6">
        <v>7.19</v>
      </c>
      <c r="E121" s="6">
        <v>15.24</v>
      </c>
    </row>
    <row r="122" ht="11.25">
      <c r="A122" s="18"/>
    </row>
    <row r="123" ht="11.25">
      <c r="A123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D124"/>
  <sheetViews>
    <sheetView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5" customWidth="1"/>
    <col min="2" max="2" width="8.140625" style="12" customWidth="1"/>
    <col min="3" max="3" width="6.8515625" style="12" customWidth="1"/>
    <col min="4" max="4" width="10.7109375" style="12" customWidth="1"/>
    <col min="5" max="16384" width="9.140625" style="5" customWidth="1"/>
  </cols>
  <sheetData>
    <row r="1" ht="11.25">
      <c r="A1" s="3" t="s">
        <v>1</v>
      </c>
    </row>
    <row r="2" ht="11.25">
      <c r="A2" s="53" t="s">
        <v>39</v>
      </c>
    </row>
    <row r="3" ht="11.25">
      <c r="A3" s="12" t="s">
        <v>29</v>
      </c>
    </row>
    <row r="4" ht="11.25">
      <c r="A4" s="12" t="s">
        <v>40</v>
      </c>
    </row>
    <row r="5" spans="1:4" ht="11.25">
      <c r="A5" s="18" t="s">
        <v>3</v>
      </c>
      <c r="B5" s="18"/>
      <c r="C5" s="18"/>
      <c r="D5" s="18"/>
    </row>
    <row r="7" spans="2:4" ht="21.75">
      <c r="B7" s="57" t="s">
        <v>41</v>
      </c>
      <c r="C7" s="57" t="s">
        <v>42</v>
      </c>
      <c r="D7" s="57" t="s">
        <v>43</v>
      </c>
    </row>
    <row r="8" spans="1:4" ht="15" customHeight="1">
      <c r="A8" s="30">
        <v>36161</v>
      </c>
      <c r="B8" s="56"/>
      <c r="C8" s="56">
        <v>-9.02</v>
      </c>
      <c r="D8" s="56">
        <v>-0.4</v>
      </c>
    </row>
    <row r="9" spans="1:4" ht="11.25">
      <c r="A9" s="30">
        <v>36192</v>
      </c>
      <c r="B9" s="56"/>
      <c r="C9" s="56">
        <v>-7.35</v>
      </c>
      <c r="D9" s="56">
        <v>-0.5</v>
      </c>
    </row>
    <row r="10" spans="1:4" ht="11.25">
      <c r="A10" s="30">
        <v>36220</v>
      </c>
      <c r="B10" s="56"/>
      <c r="C10" s="56">
        <v>-6.1</v>
      </c>
      <c r="D10" s="56">
        <v>0.3</v>
      </c>
    </row>
    <row r="11" spans="1:4" ht="11.25">
      <c r="A11" s="30">
        <v>36251</v>
      </c>
      <c r="B11" s="56"/>
      <c r="C11" s="56">
        <v>-2.61</v>
      </c>
      <c r="D11" s="56">
        <v>0.91</v>
      </c>
    </row>
    <row r="12" spans="1:4" ht="11.25">
      <c r="A12" s="30">
        <v>36281</v>
      </c>
      <c r="B12" s="56"/>
      <c r="C12" s="56">
        <v>-0.52</v>
      </c>
      <c r="D12" s="56">
        <v>1.01</v>
      </c>
    </row>
    <row r="13" spans="1:4" ht="11.25">
      <c r="A13" s="30">
        <v>36312</v>
      </c>
      <c r="B13" s="56"/>
      <c r="C13" s="56">
        <v>6.39</v>
      </c>
      <c r="D13" s="56">
        <v>1.01</v>
      </c>
    </row>
    <row r="14" spans="1:4" ht="11.25">
      <c r="A14" s="30">
        <v>36342</v>
      </c>
      <c r="B14" s="56"/>
      <c r="C14" s="56">
        <v>6.08</v>
      </c>
      <c r="D14" s="56">
        <v>1.32</v>
      </c>
    </row>
    <row r="15" spans="1:4" ht="11.25">
      <c r="A15" s="30">
        <v>36373</v>
      </c>
      <c r="B15" s="56"/>
      <c r="C15" s="56">
        <v>9.46</v>
      </c>
      <c r="D15" s="56">
        <v>1.42</v>
      </c>
    </row>
    <row r="16" spans="1:4" ht="11.25">
      <c r="A16" s="30">
        <v>36404</v>
      </c>
      <c r="B16" s="56"/>
      <c r="C16" s="56">
        <v>17.29</v>
      </c>
      <c r="D16" s="56">
        <v>1.42</v>
      </c>
    </row>
    <row r="17" spans="1:4" ht="11.25">
      <c r="A17" s="30">
        <v>36434</v>
      </c>
      <c r="B17" s="56"/>
      <c r="C17" s="56">
        <v>18.41</v>
      </c>
      <c r="D17" s="56">
        <v>1.62</v>
      </c>
    </row>
    <row r="18" spans="1:4" ht="11.25">
      <c r="A18" s="30">
        <v>36465</v>
      </c>
      <c r="B18" s="56"/>
      <c r="C18" s="56">
        <v>14.64</v>
      </c>
      <c r="D18" s="56">
        <v>1.82</v>
      </c>
    </row>
    <row r="19" spans="1:4" ht="11.25">
      <c r="A19" s="30">
        <v>36495</v>
      </c>
      <c r="B19" s="56"/>
      <c r="C19" s="56">
        <v>18.85</v>
      </c>
      <c r="D19" s="56">
        <v>1.93</v>
      </c>
    </row>
    <row r="20" spans="1:4" ht="15" customHeight="1">
      <c r="A20" s="30">
        <v>36526</v>
      </c>
      <c r="B20" s="56"/>
      <c r="C20" s="56">
        <v>24.67</v>
      </c>
      <c r="D20" s="56">
        <v>1.51</v>
      </c>
    </row>
    <row r="21" spans="1:4" ht="11.25">
      <c r="A21" s="30">
        <v>36557</v>
      </c>
      <c r="B21" s="56"/>
      <c r="C21" s="56">
        <v>24.67</v>
      </c>
      <c r="D21" s="56">
        <v>1.41</v>
      </c>
    </row>
    <row r="22" spans="1:4" ht="11.25">
      <c r="A22" s="30">
        <v>36586</v>
      </c>
      <c r="B22" s="56"/>
      <c r="C22" s="56">
        <v>28.08</v>
      </c>
      <c r="D22" s="56">
        <v>0.9</v>
      </c>
    </row>
    <row r="23" spans="1:4" ht="11.25">
      <c r="A23" s="30">
        <v>36617</v>
      </c>
      <c r="B23" s="56"/>
      <c r="C23" s="56">
        <v>27.58</v>
      </c>
      <c r="D23" s="56">
        <v>0.6</v>
      </c>
    </row>
    <row r="24" spans="1:4" ht="11.25">
      <c r="A24" s="30">
        <v>36647</v>
      </c>
      <c r="B24" s="56"/>
      <c r="C24" s="56">
        <v>24.05</v>
      </c>
      <c r="D24" s="56">
        <v>-1</v>
      </c>
    </row>
    <row r="25" spans="1:4" ht="11.25">
      <c r="A25" s="30">
        <v>36678</v>
      </c>
      <c r="B25" s="56"/>
      <c r="C25" s="56">
        <v>20.39</v>
      </c>
      <c r="D25" s="56">
        <v>-1.1</v>
      </c>
    </row>
    <row r="26" spans="1:4" ht="11.25">
      <c r="A26" s="30">
        <v>36708</v>
      </c>
      <c r="B26" s="56"/>
      <c r="C26" s="56">
        <v>23.3</v>
      </c>
      <c r="D26" s="56">
        <v>-0.9</v>
      </c>
    </row>
    <row r="27" spans="1:4" ht="11.25">
      <c r="A27" s="30">
        <v>36739</v>
      </c>
      <c r="B27" s="56"/>
      <c r="C27" s="56">
        <v>15.4</v>
      </c>
      <c r="D27" s="56">
        <v>-0.5</v>
      </c>
    </row>
    <row r="28" spans="1:4" ht="11.25">
      <c r="A28" s="30">
        <v>36770</v>
      </c>
      <c r="B28" s="56"/>
      <c r="C28" s="56">
        <v>8.21</v>
      </c>
      <c r="D28" s="56">
        <v>-0.1</v>
      </c>
    </row>
    <row r="29" spans="1:4" ht="11.25">
      <c r="A29" s="30">
        <v>36800</v>
      </c>
      <c r="B29" s="56"/>
      <c r="C29" s="56">
        <v>9.34</v>
      </c>
      <c r="D29" s="56">
        <v>-0.1</v>
      </c>
    </row>
    <row r="30" spans="1:4" ht="11.25">
      <c r="A30" s="30">
        <v>36831</v>
      </c>
      <c r="B30" s="56"/>
      <c r="C30" s="56">
        <v>15.04</v>
      </c>
      <c r="D30" s="56">
        <v>-0.2</v>
      </c>
    </row>
    <row r="31" spans="1:4" ht="11.25">
      <c r="A31" s="30">
        <v>36861</v>
      </c>
      <c r="B31" s="56"/>
      <c r="C31" s="56">
        <v>11.47</v>
      </c>
      <c r="D31" s="56">
        <v>-0.2</v>
      </c>
    </row>
    <row r="32" spans="1:4" ht="15" customHeight="1">
      <c r="A32" s="30">
        <v>36892</v>
      </c>
      <c r="B32" s="56"/>
      <c r="C32" s="56">
        <v>5.12</v>
      </c>
      <c r="D32" s="56">
        <v>0.7</v>
      </c>
    </row>
    <row r="33" spans="1:4" ht="11.25">
      <c r="A33" s="30">
        <v>36923</v>
      </c>
      <c r="B33" s="56"/>
      <c r="C33" s="56">
        <v>7.86</v>
      </c>
      <c r="D33" s="56">
        <v>1.69</v>
      </c>
    </row>
    <row r="34" spans="1:4" ht="11.25">
      <c r="A34" s="30">
        <v>36951</v>
      </c>
      <c r="B34" s="56"/>
      <c r="C34" s="56">
        <v>6.71</v>
      </c>
      <c r="D34" s="56">
        <v>1.69</v>
      </c>
    </row>
    <row r="35" spans="1:4" ht="11.25">
      <c r="A35" s="30">
        <v>36982</v>
      </c>
      <c r="B35" s="56"/>
      <c r="C35" s="56">
        <v>4.88</v>
      </c>
      <c r="D35" s="56">
        <v>1.89</v>
      </c>
    </row>
    <row r="36" spans="1:4" ht="11.25">
      <c r="A36" s="30">
        <v>37012</v>
      </c>
      <c r="B36" s="56"/>
      <c r="C36" s="56">
        <v>12.79</v>
      </c>
      <c r="D36" s="56">
        <v>6.99</v>
      </c>
    </row>
    <row r="37" spans="1:4" ht="11.25">
      <c r="A37" s="30">
        <v>37043</v>
      </c>
      <c r="B37" s="56"/>
      <c r="C37" s="56">
        <v>12.27</v>
      </c>
      <c r="D37" s="56">
        <v>11.36</v>
      </c>
    </row>
    <row r="38" spans="1:4" ht="11.25">
      <c r="A38" s="30">
        <v>37073</v>
      </c>
      <c r="B38" s="56"/>
      <c r="C38" s="56">
        <v>5.04</v>
      </c>
      <c r="D38" s="56">
        <v>11.5</v>
      </c>
    </row>
    <row r="39" spans="1:4" ht="11.25">
      <c r="A39" s="30">
        <v>37104</v>
      </c>
      <c r="B39" s="56"/>
      <c r="C39" s="56">
        <v>4.15</v>
      </c>
      <c r="D39" s="56">
        <v>10.73</v>
      </c>
    </row>
    <row r="40" spans="1:4" ht="11.25">
      <c r="A40" s="30">
        <v>37135</v>
      </c>
      <c r="B40" s="56"/>
      <c r="C40" s="56">
        <v>5.38</v>
      </c>
      <c r="D40" s="56">
        <v>10.8</v>
      </c>
    </row>
    <row r="41" spans="1:4" ht="11.25">
      <c r="A41" s="30">
        <v>37165</v>
      </c>
      <c r="B41" s="56"/>
      <c r="C41" s="56">
        <v>3.19</v>
      </c>
      <c r="D41" s="56">
        <v>11.28</v>
      </c>
    </row>
    <row r="42" spans="1:4" ht="11.25">
      <c r="A42" s="30">
        <v>37196</v>
      </c>
      <c r="B42" s="56"/>
      <c r="C42" s="56">
        <v>-2.28</v>
      </c>
      <c r="D42" s="56">
        <v>13.96</v>
      </c>
    </row>
    <row r="43" spans="1:4" ht="11.25">
      <c r="A43" s="30">
        <v>37226</v>
      </c>
      <c r="B43" s="56"/>
      <c r="C43" s="56">
        <v>-1.85</v>
      </c>
      <c r="D43" s="56">
        <v>15.04</v>
      </c>
    </row>
    <row r="44" spans="1:4" ht="15" customHeight="1">
      <c r="A44" s="30">
        <v>37257</v>
      </c>
      <c r="B44" s="56"/>
      <c r="C44" s="56">
        <v>0.42</v>
      </c>
      <c r="D44" s="56">
        <v>14.81</v>
      </c>
    </row>
    <row r="45" spans="1:4" ht="11.25">
      <c r="A45" s="30">
        <v>37288</v>
      </c>
      <c r="B45" s="56"/>
      <c r="C45" s="56">
        <v>-2.13</v>
      </c>
      <c r="D45" s="56">
        <v>13.01</v>
      </c>
    </row>
    <row r="46" spans="1:4" ht="11.25">
      <c r="A46" s="30">
        <v>37316</v>
      </c>
      <c r="B46" s="16">
        <v>13.17</v>
      </c>
      <c r="C46" s="56">
        <v>-4.83</v>
      </c>
      <c r="D46" s="56">
        <v>13.21</v>
      </c>
    </row>
    <row r="47" spans="1:4" ht="11.25">
      <c r="A47" s="30">
        <v>37347</v>
      </c>
      <c r="B47" s="16">
        <v>8.14</v>
      </c>
      <c r="C47" s="56">
        <v>-6.01</v>
      </c>
      <c r="D47" s="56">
        <v>12.92</v>
      </c>
    </row>
    <row r="48" spans="1:4" ht="11.25">
      <c r="A48" s="30">
        <v>37377</v>
      </c>
      <c r="B48" s="16">
        <v>6.35</v>
      </c>
      <c r="C48" s="56">
        <v>-12.09</v>
      </c>
      <c r="D48" s="56">
        <v>7.48</v>
      </c>
    </row>
    <row r="49" spans="1:4" ht="11.25">
      <c r="A49" s="30">
        <v>37408</v>
      </c>
      <c r="B49" s="16">
        <v>4.82</v>
      </c>
      <c r="C49" s="56">
        <v>-11.3</v>
      </c>
      <c r="D49" s="56">
        <v>3.19</v>
      </c>
    </row>
    <row r="50" spans="1:4" ht="11.25">
      <c r="A50" s="30">
        <v>37438</v>
      </c>
      <c r="B50" s="16">
        <v>2.86</v>
      </c>
      <c r="C50" s="56">
        <v>-9.15</v>
      </c>
      <c r="D50" s="56">
        <v>2.9</v>
      </c>
    </row>
    <row r="51" spans="1:4" ht="11.25">
      <c r="A51" s="30">
        <v>37469</v>
      </c>
      <c r="B51" s="16">
        <v>0.73</v>
      </c>
      <c r="C51" s="56">
        <v>-5.31</v>
      </c>
      <c r="D51" s="56">
        <v>2.9</v>
      </c>
    </row>
    <row r="52" spans="1:4" ht="11.25">
      <c r="A52" s="30">
        <v>37500</v>
      </c>
      <c r="B52" s="16">
        <v>1.21</v>
      </c>
      <c r="C52" s="56">
        <v>-4.02</v>
      </c>
      <c r="D52" s="56">
        <v>2.62</v>
      </c>
    </row>
    <row r="53" spans="1:4" ht="11.25">
      <c r="A53" s="30">
        <v>37530</v>
      </c>
      <c r="B53" s="16">
        <v>0.24</v>
      </c>
      <c r="C53" s="56">
        <v>-3.02</v>
      </c>
      <c r="D53" s="56">
        <v>1.88</v>
      </c>
    </row>
    <row r="54" spans="1:4" ht="11.25">
      <c r="A54" s="30">
        <v>37561</v>
      </c>
      <c r="B54" s="16">
        <v>-1.9</v>
      </c>
      <c r="C54" s="56">
        <v>-0.24</v>
      </c>
      <c r="D54" s="56">
        <v>-0.44</v>
      </c>
    </row>
    <row r="55" spans="1:4" ht="11.25">
      <c r="A55" s="30">
        <v>37591</v>
      </c>
      <c r="B55" s="16">
        <v>-2.63</v>
      </c>
      <c r="C55" s="56">
        <v>-2.54</v>
      </c>
      <c r="D55" s="56">
        <v>-1.39</v>
      </c>
    </row>
    <row r="56" spans="1:4" ht="15" customHeight="1">
      <c r="A56" s="80">
        <v>37622</v>
      </c>
      <c r="B56" s="16">
        <v>-4.71</v>
      </c>
      <c r="C56" s="56">
        <v>2.18</v>
      </c>
      <c r="D56" s="56">
        <v>-2.06</v>
      </c>
    </row>
    <row r="57" spans="1:4" ht="11.25">
      <c r="A57" s="80">
        <v>37653</v>
      </c>
      <c r="B57" s="16">
        <v>-4.64</v>
      </c>
      <c r="C57" s="56">
        <v>1.76</v>
      </c>
      <c r="D57" s="56">
        <v>-1.04</v>
      </c>
    </row>
    <row r="58" spans="1:4" ht="11.25">
      <c r="A58" s="80">
        <v>37681</v>
      </c>
      <c r="B58" s="16">
        <v>-3.68</v>
      </c>
      <c r="C58" s="56">
        <v>8.15</v>
      </c>
      <c r="D58" s="56">
        <v>-1.24</v>
      </c>
    </row>
    <row r="59" spans="1:4" ht="11.25">
      <c r="A59" s="80">
        <v>37712</v>
      </c>
      <c r="B59" s="16">
        <v>-2.69</v>
      </c>
      <c r="C59" s="56">
        <v>8.51</v>
      </c>
      <c r="D59" s="56">
        <v>-0.7</v>
      </c>
    </row>
    <row r="60" spans="1:4" ht="11.25">
      <c r="A60" s="80">
        <v>37742</v>
      </c>
      <c r="B60" s="16">
        <v>-2.94</v>
      </c>
      <c r="C60" s="56">
        <v>2.48</v>
      </c>
      <c r="D60" s="56">
        <v>1.23</v>
      </c>
    </row>
    <row r="61" spans="1:4" ht="11.25">
      <c r="A61" s="80">
        <v>37773</v>
      </c>
      <c r="B61" s="16">
        <v>-2.98</v>
      </c>
      <c r="C61" s="56">
        <v>-4.16</v>
      </c>
      <c r="D61" s="56">
        <v>1.4</v>
      </c>
    </row>
    <row r="62" spans="1:4" ht="11.25">
      <c r="A62" s="80">
        <v>37803</v>
      </c>
      <c r="B62" s="16">
        <v>-3.36</v>
      </c>
      <c r="C62" s="56">
        <v>-1.14</v>
      </c>
      <c r="D62" s="56">
        <v>1.17</v>
      </c>
    </row>
    <row r="63" spans="1:4" ht="11.25">
      <c r="A63" s="80">
        <v>37834</v>
      </c>
      <c r="B63" s="16">
        <v>-2.19</v>
      </c>
      <c r="C63" s="56">
        <v>-1.14</v>
      </c>
      <c r="D63" s="56">
        <v>1.54</v>
      </c>
    </row>
    <row r="64" spans="1:4" ht="11.25">
      <c r="A64" s="80">
        <v>37865</v>
      </c>
      <c r="B64" s="16">
        <v>-2.78</v>
      </c>
      <c r="C64" s="56">
        <v>-0.88</v>
      </c>
      <c r="D64" s="56">
        <v>1.77</v>
      </c>
    </row>
    <row r="65" spans="1:4" ht="11.25">
      <c r="A65" s="80">
        <v>37895</v>
      </c>
      <c r="B65" s="16">
        <v>-2.25</v>
      </c>
      <c r="C65" s="56">
        <v>-5.14</v>
      </c>
      <c r="D65" s="56">
        <v>2.38</v>
      </c>
    </row>
    <row r="66" spans="1:4" ht="11.25">
      <c r="A66" s="80">
        <v>37926</v>
      </c>
      <c r="B66" s="16">
        <v>-0.35</v>
      </c>
      <c r="C66" s="56">
        <v>-3.99</v>
      </c>
      <c r="D66" s="56">
        <v>2.49</v>
      </c>
    </row>
    <row r="67" spans="1:4" ht="11.25">
      <c r="A67" s="80">
        <v>37956</v>
      </c>
      <c r="B67" s="16">
        <v>0.36</v>
      </c>
      <c r="C67" s="56">
        <v>2.38</v>
      </c>
      <c r="D67" s="56">
        <v>3.35</v>
      </c>
    </row>
    <row r="68" spans="1:4" ht="15" customHeight="1">
      <c r="A68" s="80">
        <v>37987</v>
      </c>
      <c r="B68" s="16">
        <v>0.54</v>
      </c>
      <c r="C68" s="56">
        <v>1.57</v>
      </c>
      <c r="D68" s="56">
        <v>3.47</v>
      </c>
    </row>
    <row r="69" spans="1:4" ht="11.25">
      <c r="A69" s="80">
        <v>38018</v>
      </c>
      <c r="B69" s="16">
        <v>0.15</v>
      </c>
      <c r="C69" s="56">
        <v>1.48</v>
      </c>
      <c r="D69" s="56">
        <v>3.16</v>
      </c>
    </row>
    <row r="70" spans="1:4" ht="11.25">
      <c r="A70" s="80">
        <v>38047</v>
      </c>
      <c r="B70" s="16">
        <v>-0.54</v>
      </c>
      <c r="C70" s="56">
        <v>-5.35</v>
      </c>
      <c r="D70" s="56">
        <v>3.53</v>
      </c>
    </row>
    <row r="71" spans="1:4" ht="11.25">
      <c r="A71" s="80">
        <v>38078</v>
      </c>
      <c r="B71" s="16">
        <v>-2.39</v>
      </c>
      <c r="C71" s="56">
        <v>-0.81</v>
      </c>
      <c r="D71" s="56">
        <v>3.63</v>
      </c>
    </row>
    <row r="72" spans="1:4" ht="11.25">
      <c r="A72" s="80">
        <v>38108</v>
      </c>
      <c r="B72" s="16">
        <v>-1.08</v>
      </c>
      <c r="C72" s="56">
        <v>8.57</v>
      </c>
      <c r="D72" s="56">
        <v>3.08</v>
      </c>
    </row>
    <row r="73" spans="1:4" ht="11.25">
      <c r="A73" s="80">
        <v>38139</v>
      </c>
      <c r="B73" s="16">
        <v>-0.64</v>
      </c>
      <c r="C73" s="56">
        <v>18.49</v>
      </c>
      <c r="D73" s="56">
        <v>3.2</v>
      </c>
    </row>
    <row r="74" spans="1:4" ht="11.25">
      <c r="A74" s="80">
        <v>38169</v>
      </c>
      <c r="B74" s="16">
        <v>0.21</v>
      </c>
      <c r="C74" s="56">
        <v>12.67</v>
      </c>
      <c r="D74" s="56">
        <v>3.33</v>
      </c>
    </row>
    <row r="75" spans="1:4" ht="11.25">
      <c r="A75" s="80">
        <v>38200</v>
      </c>
      <c r="B75" s="16">
        <v>0.43</v>
      </c>
      <c r="C75" s="56">
        <v>16.37</v>
      </c>
      <c r="D75" s="56">
        <v>3.09</v>
      </c>
    </row>
    <row r="76" spans="1:4" ht="11.25">
      <c r="A76" s="80">
        <v>38231</v>
      </c>
      <c r="B76" s="16">
        <v>0.21</v>
      </c>
      <c r="C76" s="56">
        <v>13.01</v>
      </c>
      <c r="D76" s="56">
        <v>2.72</v>
      </c>
    </row>
    <row r="77" spans="1:4" ht="11.25">
      <c r="A77" s="80">
        <v>38261</v>
      </c>
      <c r="B77" s="16">
        <v>-0.23</v>
      </c>
      <c r="C77" s="56">
        <v>19.25</v>
      </c>
      <c r="D77" s="56">
        <v>2.92</v>
      </c>
    </row>
    <row r="78" spans="1:4" ht="11.25">
      <c r="A78" s="80">
        <v>38292</v>
      </c>
      <c r="B78" s="16">
        <v>-0.59</v>
      </c>
      <c r="C78" s="56">
        <v>16.58</v>
      </c>
      <c r="D78" s="56">
        <v>2.82</v>
      </c>
    </row>
    <row r="79" spans="1:4" ht="11.25">
      <c r="A79" s="80">
        <v>38322</v>
      </c>
      <c r="B79" s="16">
        <v>0.52</v>
      </c>
      <c r="C79" s="56">
        <v>12.55</v>
      </c>
      <c r="D79" s="56">
        <v>1.79</v>
      </c>
    </row>
    <row r="80" spans="1:4" ht="15" customHeight="1">
      <c r="A80" s="80">
        <v>38353</v>
      </c>
      <c r="B80" s="16">
        <v>-0.15</v>
      </c>
      <c r="C80" s="56">
        <v>4.3</v>
      </c>
      <c r="D80" s="56">
        <v>2.28</v>
      </c>
    </row>
    <row r="81" spans="1:4" ht="11.25">
      <c r="A81" s="80">
        <v>38384</v>
      </c>
      <c r="B81" s="16">
        <v>-0.36</v>
      </c>
      <c r="C81" s="56">
        <v>4.89</v>
      </c>
      <c r="D81" s="56">
        <v>1.23</v>
      </c>
    </row>
    <row r="82" spans="1:4" ht="11.25">
      <c r="A82" s="80">
        <v>38412</v>
      </c>
      <c r="B82" s="16">
        <v>-2.33</v>
      </c>
      <c r="C82" s="56">
        <v>9.96</v>
      </c>
      <c r="D82" s="56">
        <v>0.49</v>
      </c>
    </row>
    <row r="83" spans="1:4" ht="11.25">
      <c r="A83" s="80">
        <v>38443</v>
      </c>
      <c r="B83" s="16">
        <v>-2.54</v>
      </c>
      <c r="C83" s="56">
        <v>5.5</v>
      </c>
      <c r="D83" s="56">
        <v>-1.11</v>
      </c>
    </row>
    <row r="84" spans="1:4" ht="11.25">
      <c r="A84" s="80">
        <v>38473</v>
      </c>
      <c r="B84" s="16">
        <v>-7.05</v>
      </c>
      <c r="C84" s="56">
        <v>6.08</v>
      </c>
      <c r="D84" s="56">
        <v>-1.08</v>
      </c>
    </row>
    <row r="85" spans="1:4" ht="11.25">
      <c r="A85" s="80">
        <v>38504</v>
      </c>
      <c r="B85" s="16">
        <v>-6.34</v>
      </c>
      <c r="C85" s="56">
        <v>-0.15</v>
      </c>
      <c r="D85" s="56">
        <v>-1.21</v>
      </c>
    </row>
    <row r="86" spans="1:4" ht="11.25">
      <c r="A86" s="80">
        <v>38534</v>
      </c>
      <c r="B86" s="16">
        <v>-5.8</v>
      </c>
      <c r="C86" s="56">
        <v>8.1</v>
      </c>
      <c r="D86" s="56">
        <v>-1.39</v>
      </c>
    </row>
    <row r="87" spans="1:4" ht="11.25">
      <c r="A87" s="80">
        <v>38565</v>
      </c>
      <c r="B87" s="16">
        <v>-5.07</v>
      </c>
      <c r="C87" s="56">
        <v>6.6</v>
      </c>
      <c r="D87" s="56">
        <v>-1.48</v>
      </c>
    </row>
    <row r="88" spans="1:4" ht="11.25">
      <c r="A88" s="80">
        <v>38596</v>
      </c>
      <c r="B88" s="16">
        <v>-3.46</v>
      </c>
      <c r="C88" s="56">
        <v>12.27</v>
      </c>
      <c r="D88" s="56">
        <v>-1.61</v>
      </c>
    </row>
    <row r="89" spans="1:4" ht="11.25">
      <c r="A89" s="80">
        <v>38626</v>
      </c>
      <c r="B89" s="16">
        <v>-2.3</v>
      </c>
      <c r="C89" s="56">
        <v>7.35</v>
      </c>
      <c r="D89" s="56">
        <v>-2.1</v>
      </c>
    </row>
    <row r="90" spans="1:4" ht="11.25">
      <c r="A90" s="80">
        <v>38657</v>
      </c>
      <c r="B90" s="16">
        <v>-2.62</v>
      </c>
      <c r="C90" s="56">
        <v>4.51</v>
      </c>
      <c r="D90" s="56">
        <v>-3.62</v>
      </c>
    </row>
    <row r="91" spans="1:4" ht="11.25">
      <c r="A91" s="80">
        <v>38687</v>
      </c>
      <c r="B91" s="16">
        <v>-2.97</v>
      </c>
      <c r="C91" s="56">
        <v>4.04</v>
      </c>
      <c r="D91" s="56">
        <v>-3.72</v>
      </c>
    </row>
    <row r="92" spans="1:4" ht="15" customHeight="1">
      <c r="A92" s="80">
        <v>38718</v>
      </c>
      <c r="B92" s="16">
        <v>-1.52</v>
      </c>
      <c r="C92" s="56">
        <v>12.73</v>
      </c>
      <c r="D92" s="56">
        <v>-4.63</v>
      </c>
    </row>
    <row r="93" spans="1:4" ht="11.25">
      <c r="A93" s="80">
        <v>38749</v>
      </c>
      <c r="B93" s="16">
        <v>-0.43</v>
      </c>
      <c r="C93" s="56">
        <v>13.85</v>
      </c>
      <c r="D93" s="56">
        <v>-3.46</v>
      </c>
    </row>
    <row r="94" spans="1:4" ht="11.25">
      <c r="A94" s="80">
        <v>38777</v>
      </c>
      <c r="B94" s="16">
        <v>2.51</v>
      </c>
      <c r="C94" s="56">
        <v>10.7</v>
      </c>
      <c r="D94" s="56">
        <v>-3.04</v>
      </c>
    </row>
    <row r="95" spans="1:4" ht="11.25">
      <c r="A95" s="80">
        <v>38808</v>
      </c>
      <c r="B95" s="16">
        <v>5.56</v>
      </c>
      <c r="C95" s="56">
        <v>17.98</v>
      </c>
      <c r="D95" s="56">
        <v>1.47</v>
      </c>
    </row>
    <row r="96" spans="1:4" ht="11.25">
      <c r="A96" s="80">
        <v>38838</v>
      </c>
      <c r="B96" s="16">
        <v>9.31</v>
      </c>
      <c r="C96" s="56">
        <v>21.03</v>
      </c>
      <c r="D96" s="56">
        <v>7.18</v>
      </c>
    </row>
    <row r="97" spans="1:4" ht="11.25">
      <c r="A97" s="80">
        <v>38869</v>
      </c>
      <c r="B97" s="16">
        <v>11.65</v>
      </c>
      <c r="C97" s="56">
        <v>18.29</v>
      </c>
      <c r="D97" s="56">
        <v>8.46</v>
      </c>
    </row>
    <row r="98" spans="1:4" ht="11.25">
      <c r="A98" s="80">
        <v>38899</v>
      </c>
      <c r="B98" s="16">
        <v>12.19</v>
      </c>
      <c r="C98" s="56">
        <v>15.84</v>
      </c>
      <c r="D98" s="56">
        <v>8.28</v>
      </c>
    </row>
    <row r="99" spans="1:4" ht="11.25">
      <c r="A99" s="80">
        <v>38930</v>
      </c>
      <c r="B99" s="16">
        <v>12.22</v>
      </c>
      <c r="C99" s="56">
        <v>15.24</v>
      </c>
      <c r="D99" s="56">
        <v>7.28</v>
      </c>
    </row>
    <row r="100" spans="1:4" ht="11.25">
      <c r="A100" s="80">
        <v>38961</v>
      </c>
      <c r="B100" s="16">
        <v>12.08</v>
      </c>
      <c r="C100" s="56">
        <v>6.26</v>
      </c>
      <c r="D100" s="56">
        <v>7.84</v>
      </c>
    </row>
    <row r="101" spans="1:4" ht="11.25">
      <c r="A101" s="80">
        <v>38991</v>
      </c>
      <c r="B101" s="16">
        <v>9.55</v>
      </c>
      <c r="C101" s="56">
        <v>4.43</v>
      </c>
      <c r="D101" s="56">
        <v>8.16</v>
      </c>
    </row>
    <row r="102" spans="1:4" ht="11.25">
      <c r="A102" s="80">
        <v>39022</v>
      </c>
      <c r="B102" s="16">
        <v>9.72</v>
      </c>
      <c r="C102" s="56">
        <v>5.87</v>
      </c>
      <c r="D102" s="56">
        <v>8.83</v>
      </c>
    </row>
    <row r="103" spans="1:4" ht="11.25">
      <c r="A103" s="80">
        <v>39052</v>
      </c>
      <c r="B103" s="16">
        <v>8.8</v>
      </c>
      <c r="C103" s="56">
        <v>5.81</v>
      </c>
      <c r="D103" s="56">
        <v>10.78</v>
      </c>
    </row>
    <row r="104" spans="1:4" ht="15" customHeight="1">
      <c r="A104" s="80">
        <v>39083</v>
      </c>
      <c r="B104" s="16">
        <v>8.62</v>
      </c>
      <c r="C104" s="56">
        <v>3.54</v>
      </c>
      <c r="D104" s="56">
        <v>13.43</v>
      </c>
    </row>
    <row r="105" spans="1:4" ht="11.25">
      <c r="A105" s="80">
        <v>39114</v>
      </c>
      <c r="B105" s="16">
        <v>8.4</v>
      </c>
      <c r="C105" s="56">
        <v>1.01</v>
      </c>
      <c r="D105" s="56">
        <v>13.45</v>
      </c>
    </row>
    <row r="106" spans="1:4" ht="11.25">
      <c r="A106" s="80">
        <v>39142</v>
      </c>
      <c r="B106" s="16">
        <v>1.27</v>
      </c>
      <c r="C106" s="56">
        <v>2.6</v>
      </c>
      <c r="D106" s="56">
        <v>12.59</v>
      </c>
    </row>
    <row r="107" spans="1:4" ht="11.25">
      <c r="A107" s="80">
        <v>39173</v>
      </c>
      <c r="B107" s="16">
        <v>0.11</v>
      </c>
      <c r="C107" s="56">
        <v>-2.6</v>
      </c>
      <c r="D107" s="56">
        <v>8.85</v>
      </c>
    </row>
    <row r="108" spans="1:4" ht="11.25">
      <c r="A108" s="80">
        <v>39203</v>
      </c>
      <c r="B108" s="16">
        <v>1.83</v>
      </c>
      <c r="C108" s="56">
        <v>-5.7</v>
      </c>
      <c r="D108" s="56">
        <v>3.4</v>
      </c>
    </row>
    <row r="109" spans="1:4" ht="11.25">
      <c r="A109" s="80">
        <v>39234</v>
      </c>
      <c r="B109" s="16">
        <v>-2.06</v>
      </c>
      <c r="C109" s="56">
        <v>-0.33</v>
      </c>
      <c r="D109" s="56">
        <v>2.83</v>
      </c>
    </row>
    <row r="110" spans="1:4" ht="11.25">
      <c r="A110" s="80">
        <v>39264</v>
      </c>
      <c r="B110" s="16">
        <v>-3.08</v>
      </c>
      <c r="C110" s="56">
        <v>-2.42</v>
      </c>
      <c r="D110" s="56">
        <v>2.42</v>
      </c>
    </row>
    <row r="111" spans="1:4" ht="11.25">
      <c r="A111" s="80">
        <v>39295</v>
      </c>
      <c r="B111" s="16">
        <v>-3.93</v>
      </c>
      <c r="C111" s="56">
        <v>-5.03</v>
      </c>
      <c r="D111" s="56">
        <v>2.93</v>
      </c>
    </row>
    <row r="112" spans="1:4" ht="11.25">
      <c r="A112" s="80">
        <v>39326</v>
      </c>
      <c r="B112" s="16">
        <v>-4.87</v>
      </c>
      <c r="C112" s="56">
        <v>1.29</v>
      </c>
      <c r="D112" s="56">
        <v>2.91</v>
      </c>
    </row>
    <row r="113" spans="1:4" ht="11.25">
      <c r="A113" s="80">
        <v>39356</v>
      </c>
      <c r="B113" s="16">
        <v>-3.28</v>
      </c>
      <c r="C113" s="56">
        <v>6.79</v>
      </c>
      <c r="D113" s="56">
        <v>2.13</v>
      </c>
    </row>
    <row r="114" spans="1:4" ht="11.25">
      <c r="A114" s="80">
        <v>39387</v>
      </c>
      <c r="B114" s="16">
        <v>-3.53</v>
      </c>
      <c r="C114" s="56">
        <v>12.98</v>
      </c>
      <c r="D114" s="56">
        <v>3.55</v>
      </c>
    </row>
    <row r="115" spans="1:4" ht="11.25">
      <c r="A115" s="80">
        <v>39417</v>
      </c>
      <c r="B115" s="16">
        <v>-1.85</v>
      </c>
      <c r="C115" s="56">
        <v>17.3</v>
      </c>
      <c r="D115" s="56">
        <v>3.38</v>
      </c>
    </row>
    <row r="116" spans="1:4" ht="15" customHeight="1">
      <c r="A116" s="80">
        <v>39448</v>
      </c>
      <c r="B116" s="16">
        <v>-1.83</v>
      </c>
      <c r="C116" s="56">
        <v>18.19</v>
      </c>
      <c r="D116" s="56">
        <v>1.9</v>
      </c>
    </row>
    <row r="117" spans="1:4" ht="11.25">
      <c r="A117" s="80">
        <v>39479</v>
      </c>
      <c r="B117" s="16">
        <v>-1.15</v>
      </c>
      <c r="C117" s="16">
        <v>24.2</v>
      </c>
      <c r="D117" s="16">
        <v>3.98</v>
      </c>
    </row>
    <row r="118" spans="1:4" ht="11.25">
      <c r="A118" s="80">
        <v>39508</v>
      </c>
      <c r="B118" s="16">
        <v>6.31</v>
      </c>
      <c r="C118" s="16">
        <v>28.59</v>
      </c>
      <c r="D118" s="16">
        <v>7.52</v>
      </c>
    </row>
    <row r="119" spans="1:4" ht="11.25">
      <c r="A119" s="80">
        <v>39539</v>
      </c>
      <c r="B119" s="16">
        <v>13.71</v>
      </c>
      <c r="C119" s="16">
        <v>33.55</v>
      </c>
      <c r="D119" s="16">
        <v>18.98</v>
      </c>
    </row>
    <row r="120" spans="1:4" ht="11.25">
      <c r="A120" s="7">
        <v>39569</v>
      </c>
      <c r="B120" s="16">
        <v>14.83</v>
      </c>
      <c r="C120" s="16">
        <v>36.83</v>
      </c>
      <c r="D120" s="16">
        <v>18.6</v>
      </c>
    </row>
    <row r="121" spans="1:4" ht="11.25">
      <c r="A121" s="7">
        <v>39600</v>
      </c>
      <c r="B121" s="16">
        <v>16.13</v>
      </c>
      <c r="C121" s="16">
        <v>42.19</v>
      </c>
      <c r="D121" s="16">
        <v>16.98</v>
      </c>
    </row>
    <row r="122" spans="1:4" ht="11.25">
      <c r="A122" s="18"/>
      <c r="B122" s="16"/>
      <c r="C122" s="16"/>
      <c r="D122" s="16"/>
    </row>
    <row r="123" ht="11.25">
      <c r="A123" s="18"/>
    </row>
    <row r="124" ht="11.25">
      <c r="A124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G123"/>
  <sheetViews>
    <sheetView workbookViewId="0" topLeftCell="A1">
      <pane xSplit="1" ySplit="9" topLeftCell="B9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0.421875" style="14" customWidth="1"/>
    <col min="3" max="3" width="9.57421875" style="4" customWidth="1"/>
    <col min="4" max="4" width="12.00390625" style="4" customWidth="1"/>
    <col min="5" max="5" width="12.421875" style="4" customWidth="1"/>
    <col min="6" max="6" width="11.28125" style="5" customWidth="1"/>
    <col min="7" max="7" width="9.7109375" style="5" customWidth="1"/>
    <col min="8" max="16384" width="9.140625" style="5" customWidth="1"/>
  </cols>
  <sheetData>
    <row r="1" ht="12.75" customHeight="1">
      <c r="A1" s="3" t="s">
        <v>1</v>
      </c>
    </row>
    <row r="2" ht="12.75" customHeight="1">
      <c r="A2" s="60" t="s">
        <v>44</v>
      </c>
    </row>
    <row r="3" spans="1:7" ht="12.75" customHeight="1">
      <c r="A3" s="5" t="s">
        <v>45</v>
      </c>
      <c r="C3" s="5"/>
      <c r="D3" s="5"/>
      <c r="E3" s="5"/>
      <c r="G3" s="26"/>
    </row>
    <row r="4" spans="1:7" ht="13.5" customHeight="1">
      <c r="A4" s="5" t="s">
        <v>46</v>
      </c>
      <c r="C4" s="5"/>
      <c r="D4" s="5"/>
      <c r="E4" s="5"/>
      <c r="G4" s="26"/>
    </row>
    <row r="5" spans="1:7" ht="24" customHeight="1">
      <c r="A5" s="91" t="s">
        <v>47</v>
      </c>
      <c r="B5" s="92"/>
      <c r="C5" s="92"/>
      <c r="D5" s="92"/>
      <c r="E5" s="92"/>
      <c r="F5" s="92"/>
      <c r="G5" s="26"/>
    </row>
    <row r="6" spans="1:7" ht="12.75" customHeight="1">
      <c r="A6" s="5" t="s">
        <v>0</v>
      </c>
      <c r="C6" s="5"/>
      <c r="D6" s="5"/>
      <c r="E6" s="5"/>
      <c r="G6" s="26"/>
    </row>
    <row r="7" spans="1:7" ht="12.75" customHeight="1">
      <c r="A7" s="81" t="s">
        <v>74</v>
      </c>
      <c r="B7" s="27"/>
      <c r="C7" s="27"/>
      <c r="D7" s="27"/>
      <c r="E7" s="27"/>
      <c r="F7" s="27"/>
      <c r="G7" s="26"/>
    </row>
    <row r="8" spans="2:6" ht="19.5" customHeight="1">
      <c r="B8" s="90" t="s">
        <v>50</v>
      </c>
      <c r="C8" s="90"/>
      <c r="D8" s="34"/>
      <c r="E8" s="90"/>
      <c r="F8" s="90"/>
    </row>
    <row r="9" spans="1:7" ht="24" customHeight="1">
      <c r="A9" s="59"/>
      <c r="B9" s="86" t="s">
        <v>48</v>
      </c>
      <c r="C9" s="87" t="s">
        <v>49</v>
      </c>
      <c r="D9" s="85" t="s">
        <v>70</v>
      </c>
      <c r="E9" s="85" t="s">
        <v>71</v>
      </c>
      <c r="F9" s="85" t="s">
        <v>72</v>
      </c>
      <c r="G9" s="58" t="s">
        <v>12</v>
      </c>
    </row>
    <row r="10" spans="1:7" ht="11.25">
      <c r="A10" s="95">
        <v>36191</v>
      </c>
      <c r="B10" s="96">
        <v>2.5</v>
      </c>
      <c r="C10" s="96"/>
      <c r="D10" s="97">
        <v>2.61</v>
      </c>
      <c r="E10" s="97"/>
      <c r="F10" s="97"/>
      <c r="G10" s="98"/>
    </row>
    <row r="11" spans="1:7" ht="11.25">
      <c r="A11" s="95">
        <v>36219</v>
      </c>
      <c r="B11" s="96"/>
      <c r="C11" s="96"/>
      <c r="D11" s="97">
        <v>2.71</v>
      </c>
      <c r="E11" s="97"/>
      <c r="F11" s="97"/>
      <c r="G11" s="98"/>
    </row>
    <row r="12" spans="1:7" ht="11.25">
      <c r="A12" s="95">
        <v>36250</v>
      </c>
      <c r="B12" s="96"/>
      <c r="C12" s="96"/>
      <c r="D12" s="97">
        <v>2.81</v>
      </c>
      <c r="E12" s="97"/>
      <c r="F12" s="97"/>
      <c r="G12" s="98"/>
    </row>
    <row r="13" spans="1:7" ht="11.25">
      <c r="A13" s="95">
        <v>36280</v>
      </c>
      <c r="B13" s="96"/>
      <c r="C13" s="96"/>
      <c r="D13" s="97">
        <v>3.34</v>
      </c>
      <c r="E13" s="97"/>
      <c r="F13" s="97"/>
      <c r="G13" s="98"/>
    </row>
    <row r="14" spans="1:7" ht="11.25">
      <c r="A14" s="95">
        <v>36311</v>
      </c>
      <c r="B14" s="96">
        <v>4</v>
      </c>
      <c r="C14" s="96"/>
      <c r="D14" s="97">
        <v>3.63</v>
      </c>
      <c r="E14" s="97"/>
      <c r="F14" s="97"/>
      <c r="G14" s="98"/>
    </row>
    <row r="15" spans="1:7" ht="11.25">
      <c r="A15" s="95">
        <v>36341</v>
      </c>
      <c r="B15" s="96"/>
      <c r="C15" s="96"/>
      <c r="D15" s="97">
        <v>3.66</v>
      </c>
      <c r="E15" s="97"/>
      <c r="F15" s="97"/>
      <c r="G15" s="98"/>
    </row>
    <row r="16" spans="1:7" ht="11.25">
      <c r="A16" s="95">
        <v>36372</v>
      </c>
      <c r="B16" s="96"/>
      <c r="C16" s="96"/>
      <c r="D16" s="97">
        <v>3.22</v>
      </c>
      <c r="E16" s="97"/>
      <c r="F16" s="97"/>
      <c r="G16" s="98"/>
    </row>
    <row r="17" spans="1:7" ht="11.25">
      <c r="A17" s="95">
        <v>36403</v>
      </c>
      <c r="B17" s="96"/>
      <c r="C17" s="96"/>
      <c r="D17" s="97">
        <v>3.37</v>
      </c>
      <c r="E17" s="97"/>
      <c r="F17" s="97"/>
      <c r="G17" s="98"/>
    </row>
    <row r="18" spans="1:7" ht="11.25">
      <c r="A18" s="95">
        <v>36433</v>
      </c>
      <c r="B18" s="96">
        <v>5</v>
      </c>
      <c r="C18" s="96"/>
      <c r="D18" s="97">
        <v>4.29</v>
      </c>
      <c r="E18" s="97"/>
      <c r="F18" s="97"/>
      <c r="G18" s="98"/>
    </row>
    <row r="19" spans="1:7" ht="11.25">
      <c r="A19" s="95">
        <v>36464</v>
      </c>
      <c r="B19" s="96"/>
      <c r="C19" s="96"/>
      <c r="D19" s="97">
        <v>4.13</v>
      </c>
      <c r="E19" s="97"/>
      <c r="F19" s="97"/>
      <c r="G19" s="98"/>
    </row>
    <row r="20" spans="1:7" ht="11.25">
      <c r="A20" s="95">
        <v>36494</v>
      </c>
      <c r="B20" s="96"/>
      <c r="C20" s="96"/>
      <c r="D20" s="97">
        <v>3.46</v>
      </c>
      <c r="E20" s="97"/>
      <c r="F20" s="97"/>
      <c r="G20" s="98"/>
    </row>
    <row r="21" spans="1:7" ht="11.25">
      <c r="A21" s="95">
        <v>36525</v>
      </c>
      <c r="B21" s="96"/>
      <c r="C21" s="96"/>
      <c r="D21" s="97">
        <v>4.08</v>
      </c>
      <c r="E21" s="97"/>
      <c r="F21" s="97"/>
      <c r="G21" s="98"/>
    </row>
    <row r="22" spans="1:7" ht="11.25">
      <c r="A22" s="95">
        <v>36556</v>
      </c>
      <c r="B22" s="96">
        <v>5</v>
      </c>
      <c r="C22" s="96"/>
      <c r="D22" s="97">
        <v>4.7</v>
      </c>
      <c r="E22" s="97"/>
      <c r="F22" s="97"/>
      <c r="G22" s="98"/>
    </row>
    <row r="23" spans="1:7" ht="11.25">
      <c r="A23" s="95">
        <v>36584</v>
      </c>
      <c r="B23" s="96"/>
      <c r="C23" s="96"/>
      <c r="D23" s="97">
        <v>4.68</v>
      </c>
      <c r="E23" s="97"/>
      <c r="F23" s="97"/>
      <c r="G23" s="98"/>
    </row>
    <row r="24" spans="1:7" ht="11.25">
      <c r="A24" s="95">
        <v>36616</v>
      </c>
      <c r="B24" s="96"/>
      <c r="C24" s="96"/>
      <c r="D24" s="97">
        <v>4.87</v>
      </c>
      <c r="E24" s="97"/>
      <c r="F24" s="97"/>
      <c r="G24" s="98"/>
    </row>
    <row r="25" spans="1:7" ht="11.25">
      <c r="A25" s="95">
        <v>36646</v>
      </c>
      <c r="B25" s="96"/>
      <c r="C25" s="96"/>
      <c r="D25" s="97">
        <v>4.82</v>
      </c>
      <c r="E25" s="97"/>
      <c r="F25" s="97"/>
      <c r="G25" s="98"/>
    </row>
    <row r="26" spans="1:7" ht="11.25">
      <c r="A26" s="95">
        <v>36677</v>
      </c>
      <c r="B26" s="96">
        <v>5</v>
      </c>
      <c r="C26" s="96"/>
      <c r="D26" s="97">
        <v>4.11</v>
      </c>
      <c r="E26" s="97"/>
      <c r="F26" s="97"/>
      <c r="G26" s="98"/>
    </row>
    <row r="27" spans="1:7" ht="11.25">
      <c r="A27" s="95">
        <v>36707</v>
      </c>
      <c r="B27" s="96"/>
      <c r="C27" s="96"/>
      <c r="D27" s="97">
        <v>4.79</v>
      </c>
      <c r="E27" s="97"/>
      <c r="F27" s="97"/>
      <c r="G27" s="98"/>
    </row>
    <row r="28" spans="1:7" ht="11.25">
      <c r="A28" s="95">
        <v>36738</v>
      </c>
      <c r="B28" s="96"/>
      <c r="C28" s="96"/>
      <c r="D28" s="97">
        <v>5.42</v>
      </c>
      <c r="E28" s="97"/>
      <c r="F28" s="97"/>
      <c r="G28" s="98"/>
    </row>
    <row r="29" spans="1:7" ht="11.25">
      <c r="A29" s="95">
        <v>36769</v>
      </c>
      <c r="B29" s="96"/>
      <c r="C29" s="96"/>
      <c r="D29" s="97">
        <v>5.25</v>
      </c>
      <c r="E29" s="97"/>
      <c r="F29" s="97"/>
      <c r="G29" s="98"/>
    </row>
    <row r="30" spans="1:7" ht="11.25">
      <c r="A30" s="95">
        <v>36799</v>
      </c>
      <c r="B30" s="96">
        <v>4.7</v>
      </c>
      <c r="C30" s="96"/>
      <c r="D30" s="97">
        <v>4.56</v>
      </c>
      <c r="E30" s="97"/>
      <c r="F30" s="97"/>
      <c r="G30" s="98"/>
    </row>
    <row r="31" spans="1:7" ht="11.25">
      <c r="A31" s="95">
        <v>36830</v>
      </c>
      <c r="B31" s="96"/>
      <c r="C31" s="96"/>
      <c r="D31" s="97">
        <v>5.1</v>
      </c>
      <c r="E31" s="97"/>
      <c r="F31" s="97"/>
      <c r="G31" s="98"/>
    </row>
    <row r="32" spans="1:7" ht="11.25">
      <c r="A32" s="95">
        <v>36860</v>
      </c>
      <c r="B32" s="96"/>
      <c r="C32" s="96"/>
      <c r="D32" s="97">
        <v>5.31</v>
      </c>
      <c r="E32" s="97"/>
      <c r="F32" s="97"/>
      <c r="G32" s="98"/>
    </row>
    <row r="33" spans="1:7" ht="11.25">
      <c r="A33" s="95">
        <v>36891</v>
      </c>
      <c r="B33" s="96"/>
      <c r="C33" s="96"/>
      <c r="D33" s="97">
        <v>4.17</v>
      </c>
      <c r="E33" s="97"/>
      <c r="F33" s="97"/>
      <c r="G33" s="98"/>
    </row>
    <row r="34" spans="1:7" ht="11.25">
      <c r="A34" s="95">
        <v>36922</v>
      </c>
      <c r="B34" s="96">
        <v>4.05</v>
      </c>
      <c r="C34" s="96"/>
      <c r="D34" s="97">
        <v>4.27</v>
      </c>
      <c r="E34" s="97"/>
      <c r="F34" s="97"/>
      <c r="G34" s="98"/>
    </row>
    <row r="35" spans="1:7" ht="11.25">
      <c r="A35" s="95">
        <v>36950</v>
      </c>
      <c r="B35" s="96"/>
      <c r="C35" s="96"/>
      <c r="D35" s="97">
        <v>4.4</v>
      </c>
      <c r="E35" s="97"/>
      <c r="F35" s="97"/>
      <c r="G35" s="98"/>
    </row>
    <row r="36" spans="1:7" ht="11.25">
      <c r="A36" s="95">
        <v>36981</v>
      </c>
      <c r="B36" s="96"/>
      <c r="C36" s="96"/>
      <c r="D36" s="97">
        <v>3.39</v>
      </c>
      <c r="E36" s="97"/>
      <c r="F36" s="97"/>
      <c r="G36" s="98">
        <v>2.5</v>
      </c>
    </row>
    <row r="37" spans="1:7" ht="11.25">
      <c r="A37" s="95">
        <v>37011</v>
      </c>
      <c r="B37" s="96"/>
      <c r="C37" s="96"/>
      <c r="D37" s="97">
        <v>4.91</v>
      </c>
      <c r="E37" s="97"/>
      <c r="F37" s="97"/>
      <c r="G37" s="98">
        <v>2.5</v>
      </c>
    </row>
    <row r="38" spans="1:7" ht="11.25">
      <c r="A38" s="95">
        <v>37042</v>
      </c>
      <c r="B38" s="96">
        <v>6</v>
      </c>
      <c r="C38" s="96"/>
      <c r="D38" s="97">
        <v>6</v>
      </c>
      <c r="E38" s="97"/>
      <c r="F38" s="97"/>
      <c r="G38" s="98">
        <v>2.5</v>
      </c>
    </row>
    <row r="39" spans="1:7" ht="11.25">
      <c r="A39" s="95">
        <v>37072</v>
      </c>
      <c r="B39" s="96"/>
      <c r="C39" s="96"/>
      <c r="D39" s="97">
        <v>6.02</v>
      </c>
      <c r="E39" s="97"/>
      <c r="F39" s="97"/>
      <c r="G39" s="98">
        <v>2.5</v>
      </c>
    </row>
    <row r="40" spans="1:7" ht="11.25">
      <c r="A40" s="95">
        <v>37103</v>
      </c>
      <c r="B40" s="96"/>
      <c r="C40" s="96"/>
      <c r="D40" s="97">
        <v>4.65</v>
      </c>
      <c r="E40" s="97"/>
      <c r="F40" s="97"/>
      <c r="G40" s="98">
        <v>2.5</v>
      </c>
    </row>
    <row r="41" spans="1:7" ht="11.25">
      <c r="A41" s="95">
        <v>37134</v>
      </c>
      <c r="B41" s="96"/>
      <c r="C41" s="96"/>
      <c r="D41" s="97">
        <v>4.42</v>
      </c>
      <c r="E41" s="97"/>
      <c r="F41" s="97"/>
      <c r="G41" s="98">
        <v>2.5</v>
      </c>
    </row>
    <row r="42" spans="1:7" ht="11.25">
      <c r="A42" s="95">
        <v>37164</v>
      </c>
      <c r="B42" s="96">
        <v>8</v>
      </c>
      <c r="C42" s="96"/>
      <c r="D42" s="97">
        <v>4.27</v>
      </c>
      <c r="E42" s="97"/>
      <c r="F42" s="97"/>
      <c r="G42" s="98">
        <v>2.5</v>
      </c>
    </row>
    <row r="43" spans="1:7" ht="11.25">
      <c r="A43" s="95">
        <v>37195</v>
      </c>
      <c r="B43" s="96"/>
      <c r="C43" s="96"/>
      <c r="D43" s="97">
        <v>3.57</v>
      </c>
      <c r="E43" s="97"/>
      <c r="F43" s="97"/>
      <c r="G43" s="98">
        <v>2.5</v>
      </c>
    </row>
    <row r="44" spans="1:7" ht="11.25">
      <c r="A44" s="95">
        <v>37225</v>
      </c>
      <c r="B44" s="96"/>
      <c r="C44" s="96"/>
      <c r="D44" s="97">
        <v>3.82</v>
      </c>
      <c r="E44" s="97"/>
      <c r="F44" s="97"/>
      <c r="G44" s="98">
        <v>2.5</v>
      </c>
    </row>
    <row r="45" spans="1:7" ht="11.25">
      <c r="A45" s="95">
        <v>37256</v>
      </c>
      <c r="B45" s="96"/>
      <c r="C45" s="96"/>
      <c r="D45" s="97">
        <v>3.2</v>
      </c>
      <c r="E45" s="97"/>
      <c r="F45" s="97"/>
      <c r="G45" s="98">
        <v>2.5</v>
      </c>
    </row>
    <row r="46" spans="1:7" ht="11.25">
      <c r="A46" s="95">
        <v>37287</v>
      </c>
      <c r="B46" s="96">
        <v>6</v>
      </c>
      <c r="C46" s="96"/>
      <c r="D46" s="97">
        <v>3.81</v>
      </c>
      <c r="E46" s="97"/>
      <c r="F46" s="97"/>
      <c r="G46" s="98">
        <v>2.5</v>
      </c>
    </row>
    <row r="47" spans="1:7" ht="11.25">
      <c r="A47" s="95">
        <v>37315</v>
      </c>
      <c r="B47" s="96"/>
      <c r="C47" s="96"/>
      <c r="D47" s="97">
        <v>2.76</v>
      </c>
      <c r="E47" s="97"/>
      <c r="F47" s="97"/>
      <c r="G47" s="98">
        <v>2.5</v>
      </c>
    </row>
    <row r="48" spans="1:7" ht="11.25">
      <c r="A48" s="95">
        <v>37346</v>
      </c>
      <c r="B48" s="96"/>
      <c r="C48" s="96"/>
      <c r="D48" s="97">
        <v>3.53</v>
      </c>
      <c r="E48" s="97"/>
      <c r="F48" s="97"/>
      <c r="G48" s="98">
        <v>2.5</v>
      </c>
    </row>
    <row r="49" spans="1:7" ht="11.25">
      <c r="A49" s="95">
        <v>37376</v>
      </c>
      <c r="B49" s="96"/>
      <c r="C49" s="96"/>
      <c r="D49" s="97">
        <v>2.5</v>
      </c>
      <c r="E49" s="97"/>
      <c r="F49" s="97"/>
      <c r="G49" s="98">
        <v>2.5</v>
      </c>
    </row>
    <row r="50" spans="1:7" ht="11.25">
      <c r="A50" s="95">
        <v>37407</v>
      </c>
      <c r="B50" s="96">
        <v>4</v>
      </c>
      <c r="C50" s="96"/>
      <c r="D50" s="97">
        <v>2.44</v>
      </c>
      <c r="E50" s="97">
        <v>2.55</v>
      </c>
      <c r="F50" s="97"/>
      <c r="G50" s="98">
        <v>2.5</v>
      </c>
    </row>
    <row r="51" spans="1:7" ht="11.25">
      <c r="A51" s="95">
        <v>37437</v>
      </c>
      <c r="B51" s="96"/>
      <c r="C51" s="96"/>
      <c r="D51" s="97">
        <v>2.46</v>
      </c>
      <c r="E51" s="97">
        <v>2.49</v>
      </c>
      <c r="F51" s="97"/>
      <c r="G51" s="98">
        <v>2.5</v>
      </c>
    </row>
    <row r="52" spans="1:7" ht="11.25">
      <c r="A52" s="95">
        <v>37468</v>
      </c>
      <c r="B52" s="96"/>
      <c r="C52" s="96"/>
      <c r="D52" s="97">
        <v>2.44</v>
      </c>
      <c r="E52" s="97">
        <v>2.74</v>
      </c>
      <c r="F52" s="97"/>
      <c r="G52" s="98">
        <v>2.5</v>
      </c>
    </row>
    <row r="53" spans="1:7" ht="11.25">
      <c r="A53" s="95">
        <v>37499</v>
      </c>
      <c r="B53" s="96"/>
      <c r="C53" s="96"/>
      <c r="D53" s="97">
        <v>1.51</v>
      </c>
      <c r="E53" s="97">
        <v>2.57</v>
      </c>
      <c r="F53" s="97"/>
      <c r="G53" s="98">
        <v>2.5</v>
      </c>
    </row>
    <row r="54" spans="1:7" ht="11.25">
      <c r="A54" s="95">
        <v>37529</v>
      </c>
      <c r="B54" s="96"/>
      <c r="C54" s="96"/>
      <c r="D54" s="97">
        <v>1.34</v>
      </c>
      <c r="E54" s="97">
        <v>2.37</v>
      </c>
      <c r="F54" s="97"/>
      <c r="G54" s="98">
        <v>2.5</v>
      </c>
    </row>
    <row r="55" spans="1:7" ht="11.25">
      <c r="A55" s="95">
        <v>37560</v>
      </c>
      <c r="B55" s="96"/>
      <c r="C55" s="96"/>
      <c r="D55" s="97">
        <v>1.47</v>
      </c>
      <c r="E55" s="97">
        <v>2.36</v>
      </c>
      <c r="F55" s="97"/>
      <c r="G55" s="98">
        <v>2.5</v>
      </c>
    </row>
    <row r="56" spans="1:7" ht="11.25">
      <c r="A56" s="95">
        <v>37590</v>
      </c>
      <c r="B56" s="96"/>
      <c r="C56" s="96"/>
      <c r="D56" s="97">
        <v>0.63</v>
      </c>
      <c r="E56" s="97">
        <v>2.36</v>
      </c>
      <c r="F56" s="97"/>
      <c r="G56" s="98">
        <v>2.5</v>
      </c>
    </row>
    <row r="57" spans="1:7" ht="11.25">
      <c r="A57" s="95">
        <v>37621</v>
      </c>
      <c r="B57" s="96"/>
      <c r="C57" s="96"/>
      <c r="D57" s="97">
        <v>1.52</v>
      </c>
      <c r="E57" s="97">
        <v>2.5</v>
      </c>
      <c r="F57" s="97"/>
      <c r="G57" s="98">
        <v>2.5</v>
      </c>
    </row>
    <row r="58" spans="1:7" ht="15" customHeight="1">
      <c r="A58" s="95">
        <v>37652</v>
      </c>
      <c r="B58" s="96">
        <v>3</v>
      </c>
      <c r="C58" s="96"/>
      <c r="D58" s="96"/>
      <c r="E58" s="97">
        <v>2.65</v>
      </c>
      <c r="F58" s="97"/>
      <c r="G58" s="98">
        <v>2.5</v>
      </c>
    </row>
    <row r="59" spans="1:7" ht="11.25">
      <c r="A59" s="95">
        <v>37680</v>
      </c>
      <c r="B59" s="96"/>
      <c r="C59" s="96"/>
      <c r="D59" s="96"/>
      <c r="E59" s="97">
        <v>2.83</v>
      </c>
      <c r="F59" s="97"/>
      <c r="G59" s="98">
        <v>2.5</v>
      </c>
    </row>
    <row r="60" spans="1:7" ht="11.25">
      <c r="A60" s="95">
        <v>37711</v>
      </c>
      <c r="B60" s="96"/>
      <c r="C60" s="96"/>
      <c r="D60" s="96"/>
      <c r="E60" s="97">
        <v>2.85</v>
      </c>
      <c r="F60" s="97"/>
      <c r="G60" s="98">
        <v>2.5</v>
      </c>
    </row>
    <row r="61" spans="1:7" ht="11.25">
      <c r="A61" s="95">
        <v>37741</v>
      </c>
      <c r="B61" s="96">
        <v>3</v>
      </c>
      <c r="C61" s="96"/>
      <c r="D61" s="96"/>
      <c r="E61" s="97">
        <v>3.24</v>
      </c>
      <c r="F61" s="97"/>
      <c r="G61" s="98">
        <v>2.5</v>
      </c>
    </row>
    <row r="62" spans="1:7" ht="11.25">
      <c r="A62" s="95">
        <v>37772</v>
      </c>
      <c r="B62" s="96"/>
      <c r="C62" s="96"/>
      <c r="D62" s="96"/>
      <c r="E62" s="97">
        <v>3.06</v>
      </c>
      <c r="F62" s="97"/>
      <c r="G62" s="98">
        <v>2.5</v>
      </c>
    </row>
    <row r="63" spans="1:7" ht="11.25">
      <c r="A63" s="95">
        <v>37802</v>
      </c>
      <c r="B63" s="96"/>
      <c r="C63" s="96"/>
      <c r="D63" s="96"/>
      <c r="E63" s="97">
        <v>3.13</v>
      </c>
      <c r="F63" s="97"/>
      <c r="G63" s="98">
        <v>2.5</v>
      </c>
    </row>
    <row r="64" spans="1:7" ht="11.25">
      <c r="A64" s="95">
        <v>37833</v>
      </c>
      <c r="B64" s="96">
        <v>3</v>
      </c>
      <c r="C64" s="96"/>
      <c r="D64" s="96"/>
      <c r="E64" s="97">
        <v>3.26</v>
      </c>
      <c r="F64" s="97"/>
      <c r="G64" s="98">
        <v>2.5</v>
      </c>
    </row>
    <row r="65" spans="1:7" ht="11.25">
      <c r="A65" s="95">
        <v>37864</v>
      </c>
      <c r="B65" s="96"/>
      <c r="C65" s="96"/>
      <c r="D65" s="96"/>
      <c r="E65" s="97">
        <v>3.13</v>
      </c>
      <c r="F65" s="97"/>
      <c r="G65" s="98">
        <v>2.5</v>
      </c>
    </row>
    <row r="66" spans="1:7" ht="11.25">
      <c r="A66" s="95">
        <v>37894</v>
      </c>
      <c r="B66" s="96"/>
      <c r="C66" s="96"/>
      <c r="D66" s="96"/>
      <c r="E66" s="97">
        <v>2.95</v>
      </c>
      <c r="F66" s="97"/>
      <c r="G66" s="98">
        <v>2.5</v>
      </c>
    </row>
    <row r="67" spans="1:7" ht="11.25">
      <c r="A67" s="95">
        <v>37925</v>
      </c>
      <c r="B67" s="96">
        <v>3</v>
      </c>
      <c r="C67" s="96"/>
      <c r="D67" s="96"/>
      <c r="E67" s="97">
        <v>3.27</v>
      </c>
      <c r="F67" s="97"/>
      <c r="G67" s="98">
        <v>2.5</v>
      </c>
    </row>
    <row r="68" spans="1:7" ht="11.25">
      <c r="A68" s="95">
        <v>37955</v>
      </c>
      <c r="B68" s="96"/>
      <c r="C68" s="96"/>
      <c r="D68" s="96"/>
      <c r="E68" s="97">
        <v>3.3</v>
      </c>
      <c r="F68" s="97"/>
      <c r="G68" s="98">
        <v>2.5</v>
      </c>
    </row>
    <row r="69" spans="1:7" ht="11.25">
      <c r="A69" s="95">
        <v>37986</v>
      </c>
      <c r="B69" s="96"/>
      <c r="C69" s="96"/>
      <c r="D69" s="96"/>
      <c r="E69" s="97">
        <v>3.45</v>
      </c>
      <c r="F69" s="97"/>
      <c r="G69" s="98">
        <v>2.5</v>
      </c>
    </row>
    <row r="70" spans="1:7" ht="15" customHeight="1">
      <c r="A70" s="95">
        <v>38017</v>
      </c>
      <c r="B70" s="96"/>
      <c r="C70" s="96"/>
      <c r="D70" s="96"/>
      <c r="E70" s="97">
        <v>3.26</v>
      </c>
      <c r="F70" s="97"/>
      <c r="G70" s="98">
        <v>2.5</v>
      </c>
    </row>
    <row r="71" spans="1:7" ht="11.25">
      <c r="A71" s="95">
        <v>38046</v>
      </c>
      <c r="B71" s="96">
        <v>3</v>
      </c>
      <c r="C71" s="96">
        <v>2.9</v>
      </c>
      <c r="D71" s="96"/>
      <c r="E71" s="97">
        <v>3.29</v>
      </c>
      <c r="F71" s="97"/>
      <c r="G71" s="98">
        <v>2.5</v>
      </c>
    </row>
    <row r="72" spans="1:7" ht="11.25">
      <c r="A72" s="95">
        <v>38077</v>
      </c>
      <c r="B72" s="96"/>
      <c r="C72" s="99"/>
      <c r="D72" s="100"/>
      <c r="E72" s="97">
        <v>3.15</v>
      </c>
      <c r="F72" s="97"/>
      <c r="G72" s="98">
        <v>2.5</v>
      </c>
    </row>
    <row r="73" spans="1:7" ht="11.25">
      <c r="A73" s="95">
        <v>38107</v>
      </c>
      <c r="B73" s="96"/>
      <c r="C73" s="96"/>
      <c r="D73" s="96"/>
      <c r="E73" s="97">
        <v>3.38</v>
      </c>
      <c r="F73" s="97"/>
      <c r="G73" s="98">
        <v>2.5</v>
      </c>
    </row>
    <row r="74" spans="1:7" ht="11.25">
      <c r="A74" s="95">
        <v>38138</v>
      </c>
      <c r="B74" s="96">
        <v>3</v>
      </c>
      <c r="C74" s="96"/>
      <c r="D74" s="96"/>
      <c r="E74" s="97">
        <v>3.51</v>
      </c>
      <c r="F74" s="97"/>
      <c r="G74" s="98">
        <v>2.5</v>
      </c>
    </row>
    <row r="75" spans="1:7" ht="11.25">
      <c r="A75" s="95">
        <v>38168</v>
      </c>
      <c r="B75" s="96"/>
      <c r="C75" s="96"/>
      <c r="D75" s="96"/>
      <c r="E75" s="97">
        <v>3.55</v>
      </c>
      <c r="F75" s="97"/>
      <c r="G75" s="98">
        <v>2.5</v>
      </c>
    </row>
    <row r="76" spans="1:7" ht="11.25">
      <c r="A76" s="95">
        <v>38199</v>
      </c>
      <c r="B76" s="96"/>
      <c r="C76" s="96"/>
      <c r="D76" s="96"/>
      <c r="E76" s="97">
        <v>3.63</v>
      </c>
      <c r="F76" s="97"/>
      <c r="G76" s="98">
        <v>2.5</v>
      </c>
    </row>
    <row r="77" spans="1:7" ht="11.25">
      <c r="A77" s="95">
        <v>38230</v>
      </c>
      <c r="B77" s="96">
        <v>3.06</v>
      </c>
      <c r="C77" s="96"/>
      <c r="D77" s="96"/>
      <c r="E77" s="97">
        <v>3.95</v>
      </c>
      <c r="F77" s="97"/>
      <c r="G77" s="98">
        <v>2.5</v>
      </c>
    </row>
    <row r="78" spans="1:7" ht="11.25">
      <c r="A78" s="95">
        <v>38260</v>
      </c>
      <c r="B78" s="99"/>
      <c r="C78" s="96">
        <v>3.5</v>
      </c>
      <c r="D78" s="96"/>
      <c r="E78" s="97">
        <v>3.78</v>
      </c>
      <c r="F78" s="97"/>
      <c r="G78" s="98">
        <v>2.5</v>
      </c>
    </row>
    <row r="79" spans="1:7" ht="11.25">
      <c r="A79" s="95">
        <v>38291</v>
      </c>
      <c r="B79" s="96"/>
      <c r="C79" s="96"/>
      <c r="D79" s="96"/>
      <c r="E79" s="97">
        <v>3.93</v>
      </c>
      <c r="F79" s="97"/>
      <c r="G79" s="98">
        <v>2.5</v>
      </c>
    </row>
    <row r="80" spans="1:7" ht="11.25">
      <c r="A80" s="95">
        <v>38321</v>
      </c>
      <c r="B80" s="96">
        <v>4</v>
      </c>
      <c r="C80" s="96"/>
      <c r="D80" s="96"/>
      <c r="E80" s="97">
        <v>4.02</v>
      </c>
      <c r="F80" s="97">
        <v>4.18</v>
      </c>
      <c r="G80" s="98">
        <v>2.5</v>
      </c>
    </row>
    <row r="81" spans="1:7" ht="11.25">
      <c r="A81" s="95">
        <v>38352</v>
      </c>
      <c r="B81" s="96"/>
      <c r="C81" s="96"/>
      <c r="D81" s="96"/>
      <c r="E81" s="97">
        <v>3.69</v>
      </c>
      <c r="F81" s="97">
        <v>3.86</v>
      </c>
      <c r="G81" s="98">
        <v>2.5</v>
      </c>
    </row>
    <row r="82" spans="1:7" ht="15" customHeight="1">
      <c r="A82" s="95">
        <v>38383</v>
      </c>
      <c r="B82" s="96"/>
      <c r="C82" s="96"/>
      <c r="D82" s="96"/>
      <c r="E82" s="97">
        <v>3.79</v>
      </c>
      <c r="F82" s="97">
        <v>3.94</v>
      </c>
      <c r="G82" s="98">
        <v>2.5</v>
      </c>
    </row>
    <row r="83" spans="1:7" ht="11.25">
      <c r="A83" s="95">
        <v>38411</v>
      </c>
      <c r="B83" s="96"/>
      <c r="C83" s="96">
        <v>4</v>
      </c>
      <c r="D83" s="96"/>
      <c r="E83" s="97">
        <v>3.86</v>
      </c>
      <c r="F83" s="97">
        <v>4.01</v>
      </c>
      <c r="G83" s="98">
        <v>2.5</v>
      </c>
    </row>
    <row r="84" spans="1:7" ht="11.25">
      <c r="A84" s="95">
        <v>38429</v>
      </c>
      <c r="B84" s="96">
        <v>4</v>
      </c>
      <c r="C84" s="96"/>
      <c r="D84" s="96"/>
      <c r="E84" s="97">
        <v>4.13</v>
      </c>
      <c r="F84" s="97">
        <v>4.25</v>
      </c>
      <c r="G84" s="98">
        <v>2.5</v>
      </c>
    </row>
    <row r="85" spans="1:7" ht="11.25">
      <c r="A85" s="95">
        <v>38472</v>
      </c>
      <c r="B85" s="99"/>
      <c r="C85" s="96"/>
      <c r="D85" s="96"/>
      <c r="E85" s="97">
        <v>3.99</v>
      </c>
      <c r="F85" s="97">
        <v>4.07</v>
      </c>
      <c r="G85" s="98">
        <v>2.5</v>
      </c>
    </row>
    <row r="86" spans="1:7" ht="11.25">
      <c r="A86" s="95">
        <v>38503</v>
      </c>
      <c r="B86" s="96">
        <v>4</v>
      </c>
      <c r="C86" s="96"/>
      <c r="D86" s="96"/>
      <c r="E86" s="97">
        <v>3.76</v>
      </c>
      <c r="F86" s="97">
        <v>3.77</v>
      </c>
      <c r="G86" s="98">
        <v>2.5</v>
      </c>
    </row>
    <row r="87" spans="1:7" ht="11.25">
      <c r="A87" s="95">
        <v>38533</v>
      </c>
      <c r="B87" s="96"/>
      <c r="C87" s="96"/>
      <c r="D87" s="96"/>
      <c r="E87" s="97">
        <v>3.83</v>
      </c>
      <c r="F87" s="97">
        <v>3.91</v>
      </c>
      <c r="G87" s="98">
        <v>2.5</v>
      </c>
    </row>
    <row r="88" spans="1:7" ht="11.25">
      <c r="A88" s="95">
        <v>38564</v>
      </c>
      <c r="B88" s="96"/>
      <c r="C88" s="96"/>
      <c r="D88" s="96"/>
      <c r="E88" s="97">
        <v>3.54</v>
      </c>
      <c r="F88" s="97">
        <v>3.46</v>
      </c>
      <c r="G88" s="98">
        <v>2.5</v>
      </c>
    </row>
    <row r="89" spans="1:7" ht="11.25">
      <c r="A89" s="95">
        <v>38594</v>
      </c>
      <c r="B89" s="96"/>
      <c r="C89" s="96"/>
      <c r="D89" s="96"/>
      <c r="E89" s="97">
        <v>3.72</v>
      </c>
      <c r="F89" s="97">
        <v>3.68</v>
      </c>
      <c r="G89" s="98">
        <v>2.5</v>
      </c>
    </row>
    <row r="90" spans="1:7" ht="11.25">
      <c r="A90" s="95">
        <v>38625</v>
      </c>
      <c r="B90" s="96">
        <v>4</v>
      </c>
      <c r="C90" s="96"/>
      <c r="D90" s="96"/>
      <c r="E90" s="97">
        <v>3.96</v>
      </c>
      <c r="F90" s="97">
        <v>3.83</v>
      </c>
      <c r="G90" s="98">
        <v>2.5</v>
      </c>
    </row>
    <row r="91" spans="1:7" ht="11.25">
      <c r="A91" s="95">
        <v>38656</v>
      </c>
      <c r="B91" s="96"/>
      <c r="C91" s="96"/>
      <c r="D91" s="96"/>
      <c r="E91" s="97">
        <v>3.57</v>
      </c>
      <c r="F91" s="97">
        <v>3.18</v>
      </c>
      <c r="G91" s="98">
        <v>2.5</v>
      </c>
    </row>
    <row r="92" spans="1:7" ht="11.25">
      <c r="A92" s="95">
        <v>38686</v>
      </c>
      <c r="B92" s="96">
        <v>4.05</v>
      </c>
      <c r="C92" s="96">
        <v>4</v>
      </c>
      <c r="D92" s="96"/>
      <c r="E92" s="97">
        <v>3.39</v>
      </c>
      <c r="F92" s="97">
        <v>3.24</v>
      </c>
      <c r="G92" s="98">
        <v>2.5</v>
      </c>
    </row>
    <row r="93" spans="1:7" ht="11.25">
      <c r="A93" s="95">
        <v>38716</v>
      </c>
      <c r="B93" s="96"/>
      <c r="C93" s="96"/>
      <c r="D93" s="96"/>
      <c r="E93" s="97">
        <v>3.52</v>
      </c>
      <c r="F93" s="97">
        <v>3.31</v>
      </c>
      <c r="G93" s="98">
        <v>2.5</v>
      </c>
    </row>
    <row r="94" spans="1:7" ht="11.25">
      <c r="A94" s="95">
        <v>38748</v>
      </c>
      <c r="B94" s="96"/>
      <c r="C94" s="96"/>
      <c r="D94" s="96"/>
      <c r="E94" s="97">
        <v>3.65</v>
      </c>
      <c r="F94" s="97">
        <v>3.48</v>
      </c>
      <c r="G94" s="98">
        <v>2.5</v>
      </c>
    </row>
    <row r="95" spans="1:7" ht="12" customHeight="1">
      <c r="A95" s="95">
        <v>38776</v>
      </c>
      <c r="B95" s="99">
        <v>4.03</v>
      </c>
      <c r="C95" s="99">
        <v>4</v>
      </c>
      <c r="D95" s="100"/>
      <c r="E95" s="97">
        <v>3.71</v>
      </c>
      <c r="F95" s="97">
        <v>3.71</v>
      </c>
      <c r="G95" s="98">
        <v>2.5</v>
      </c>
    </row>
    <row r="96" spans="1:7" ht="11.25">
      <c r="A96" s="95">
        <v>38807</v>
      </c>
      <c r="B96" s="96"/>
      <c r="C96" s="96"/>
      <c r="D96" s="96"/>
      <c r="E96" s="97">
        <v>4.09</v>
      </c>
      <c r="F96" s="97">
        <v>4.03</v>
      </c>
      <c r="G96" s="98">
        <v>2.5</v>
      </c>
    </row>
    <row r="97" spans="1:7" ht="11.25">
      <c r="A97" s="95">
        <v>38837</v>
      </c>
      <c r="B97" s="96"/>
      <c r="C97" s="96"/>
      <c r="D97" s="96"/>
      <c r="E97" s="97">
        <v>4.63</v>
      </c>
      <c r="F97" s="97">
        <v>4.61</v>
      </c>
      <c r="G97" s="98">
        <v>2.5</v>
      </c>
    </row>
    <row r="98" spans="1:7" ht="11.25">
      <c r="A98" s="95">
        <v>38868</v>
      </c>
      <c r="B98" s="99">
        <v>6.05</v>
      </c>
      <c r="C98" s="96"/>
      <c r="D98" s="96"/>
      <c r="E98" s="96"/>
      <c r="F98" s="97">
        <v>4.33</v>
      </c>
      <c r="G98" s="98">
        <v>2.5</v>
      </c>
    </row>
    <row r="99" spans="1:7" ht="11.25">
      <c r="A99" s="95">
        <v>38898</v>
      </c>
      <c r="B99" s="99"/>
      <c r="C99" s="96"/>
      <c r="D99" s="96"/>
      <c r="E99" s="96"/>
      <c r="F99" s="97">
        <v>4.28</v>
      </c>
      <c r="G99" s="98">
        <v>2.5</v>
      </c>
    </row>
    <row r="100" spans="1:7" ht="11.25">
      <c r="A100" s="95">
        <v>38929</v>
      </c>
      <c r="B100" s="99"/>
      <c r="C100" s="96"/>
      <c r="D100" s="96"/>
      <c r="E100" s="96"/>
      <c r="F100" s="97">
        <v>4</v>
      </c>
      <c r="G100" s="98">
        <v>2.5</v>
      </c>
    </row>
    <row r="101" spans="1:7" ht="11.25">
      <c r="A101" s="95">
        <v>38960</v>
      </c>
      <c r="B101" s="99">
        <v>7.05</v>
      </c>
      <c r="C101" s="96"/>
      <c r="D101" s="96"/>
      <c r="E101" s="96"/>
      <c r="F101" s="97">
        <v>3.25</v>
      </c>
      <c r="G101" s="98">
        <v>2.5</v>
      </c>
    </row>
    <row r="102" spans="1:7" ht="11.25">
      <c r="A102" s="95">
        <v>38990</v>
      </c>
      <c r="B102" s="99"/>
      <c r="C102" s="96">
        <v>5</v>
      </c>
      <c r="D102" s="96"/>
      <c r="E102" s="96"/>
      <c r="F102" s="97">
        <v>2.98</v>
      </c>
      <c r="G102" s="98">
        <v>2.5</v>
      </c>
    </row>
    <row r="103" spans="1:7" ht="11.25">
      <c r="A103" s="95">
        <v>39021</v>
      </c>
      <c r="B103" s="99">
        <v>6</v>
      </c>
      <c r="C103" s="96"/>
      <c r="D103" s="96"/>
      <c r="E103" s="96"/>
      <c r="F103" s="97">
        <v>1.89</v>
      </c>
      <c r="G103" s="98">
        <v>2.5</v>
      </c>
    </row>
    <row r="104" spans="1:7" ht="11.25">
      <c r="A104" s="95">
        <v>39051</v>
      </c>
      <c r="B104" s="99"/>
      <c r="C104" s="96"/>
      <c r="D104" s="96"/>
      <c r="E104" s="96"/>
      <c r="F104" s="97">
        <v>2.14</v>
      </c>
      <c r="G104" s="98">
        <v>2.5</v>
      </c>
    </row>
    <row r="105" spans="1:7" ht="11.25">
      <c r="A105" s="95">
        <v>39080</v>
      </c>
      <c r="B105" s="99"/>
      <c r="C105" s="96">
        <v>3</v>
      </c>
      <c r="D105" s="96"/>
      <c r="E105" s="96"/>
      <c r="F105" s="97">
        <v>2.59</v>
      </c>
      <c r="G105" s="98">
        <v>2.5</v>
      </c>
    </row>
    <row r="106" spans="1:7" ht="11.25">
      <c r="A106" s="95">
        <v>39113</v>
      </c>
      <c r="B106" s="99"/>
      <c r="C106" s="96"/>
      <c r="D106" s="96"/>
      <c r="E106" s="96"/>
      <c r="F106" s="97">
        <v>1.71</v>
      </c>
      <c r="G106" s="98">
        <v>2.5</v>
      </c>
    </row>
    <row r="107" spans="1:7" ht="11.25">
      <c r="A107" s="95">
        <v>39141</v>
      </c>
      <c r="B107" s="99">
        <v>5</v>
      </c>
      <c r="C107" s="96">
        <v>3</v>
      </c>
      <c r="D107" s="96"/>
      <c r="E107" s="96"/>
      <c r="F107" s="97">
        <v>1.87</v>
      </c>
      <c r="G107" s="98">
        <v>2.5</v>
      </c>
    </row>
    <row r="108" spans="1:7" ht="11.25">
      <c r="A108" s="95">
        <v>39171</v>
      </c>
      <c r="B108" s="99"/>
      <c r="C108" s="99"/>
      <c r="D108" s="100"/>
      <c r="E108" s="96"/>
      <c r="F108" s="97">
        <v>2.33</v>
      </c>
      <c r="G108" s="98">
        <v>2.5</v>
      </c>
    </row>
    <row r="109" spans="1:7" ht="11.25">
      <c r="A109" s="95">
        <v>39202</v>
      </c>
      <c r="B109" s="99"/>
      <c r="C109" s="99"/>
      <c r="D109" s="100"/>
      <c r="E109" s="96"/>
      <c r="F109" s="97">
        <v>2.63</v>
      </c>
      <c r="G109" s="98">
        <v>2.5</v>
      </c>
    </row>
    <row r="110" spans="1:7" ht="11.25">
      <c r="A110" s="95">
        <v>39233</v>
      </c>
      <c r="B110" s="99">
        <v>5</v>
      </c>
      <c r="C110" s="96">
        <v>4</v>
      </c>
      <c r="D110" s="96"/>
      <c r="E110" s="96"/>
      <c r="F110" s="97">
        <v>2.66</v>
      </c>
      <c r="G110" s="98">
        <v>2.5</v>
      </c>
    </row>
    <row r="111" spans="1:7" ht="11.25">
      <c r="A111" s="95">
        <v>39263</v>
      </c>
      <c r="B111" s="99"/>
      <c r="C111" s="96"/>
      <c r="D111" s="96"/>
      <c r="E111" s="96"/>
      <c r="F111" s="97">
        <v>2.52</v>
      </c>
      <c r="G111" s="98">
        <v>2.5</v>
      </c>
    </row>
    <row r="112" spans="1:7" ht="11.25">
      <c r="A112" s="95">
        <v>39294</v>
      </c>
      <c r="B112" s="99"/>
      <c r="C112" s="96"/>
      <c r="D112" s="96"/>
      <c r="E112" s="96"/>
      <c r="F112" s="97">
        <v>2.56</v>
      </c>
      <c r="G112" s="98">
        <v>2.5</v>
      </c>
    </row>
    <row r="113" spans="1:7" ht="11.25">
      <c r="A113" s="95">
        <v>39325</v>
      </c>
      <c r="B113" s="99">
        <v>4</v>
      </c>
      <c r="C113" s="96"/>
      <c r="D113" s="96"/>
      <c r="E113" s="96"/>
      <c r="F113" s="97">
        <v>3.24</v>
      </c>
      <c r="G113" s="98">
        <v>2.5</v>
      </c>
    </row>
    <row r="114" spans="1:7" ht="11.25">
      <c r="A114" s="95">
        <v>39355</v>
      </c>
      <c r="B114" s="99"/>
      <c r="C114" s="96">
        <v>4</v>
      </c>
      <c r="D114" s="96"/>
      <c r="E114" s="96"/>
      <c r="F114" s="97">
        <v>2.95</v>
      </c>
      <c r="G114" s="98">
        <v>2.5</v>
      </c>
    </row>
    <row r="115" spans="1:7" ht="11.25">
      <c r="A115" s="95">
        <v>39386</v>
      </c>
      <c r="B115" s="101">
        <v>4.5</v>
      </c>
      <c r="C115" s="96"/>
      <c r="D115" s="96"/>
      <c r="E115" s="96"/>
      <c r="F115" s="97">
        <v>2.29</v>
      </c>
      <c r="G115" s="98">
        <v>2.5</v>
      </c>
    </row>
    <row r="116" spans="1:7" ht="11.25">
      <c r="A116" s="95">
        <v>39416</v>
      </c>
      <c r="B116" s="99"/>
      <c r="C116" s="96"/>
      <c r="D116" s="96"/>
      <c r="E116" s="96"/>
      <c r="F116" s="97">
        <v>2.61</v>
      </c>
      <c r="G116" s="98">
        <v>2.5</v>
      </c>
    </row>
    <row r="117" spans="1:7" ht="11.25">
      <c r="A117" s="95">
        <v>39444</v>
      </c>
      <c r="B117" s="99"/>
      <c r="C117" s="96">
        <v>4</v>
      </c>
      <c r="D117" s="96"/>
      <c r="E117" s="96"/>
      <c r="F117" s="97">
        <v>2.7</v>
      </c>
      <c r="G117" s="98">
        <v>2.5</v>
      </c>
    </row>
    <row r="118" spans="1:7" ht="11.25">
      <c r="A118" s="95">
        <v>39478</v>
      </c>
      <c r="B118" s="99"/>
      <c r="C118" s="96"/>
      <c r="D118" s="96"/>
      <c r="E118" s="96"/>
      <c r="F118" s="97">
        <v>3.02</v>
      </c>
      <c r="G118" s="98">
        <v>2.5</v>
      </c>
    </row>
    <row r="119" spans="1:7" ht="11.25">
      <c r="A119" s="95">
        <v>39507</v>
      </c>
      <c r="B119" s="99"/>
      <c r="C119" s="96"/>
      <c r="D119" s="96"/>
      <c r="E119" s="96"/>
      <c r="F119" s="97">
        <v>3.76</v>
      </c>
      <c r="G119" s="98">
        <v>2.5</v>
      </c>
    </row>
    <row r="120" spans="1:7" ht="11.25">
      <c r="A120" s="95">
        <v>39538</v>
      </c>
      <c r="B120" s="99">
        <v>7</v>
      </c>
      <c r="C120" s="99">
        <v>5</v>
      </c>
      <c r="D120" s="100"/>
      <c r="E120" s="96"/>
      <c r="F120" s="98">
        <v>7.51</v>
      </c>
      <c r="G120" s="98">
        <v>2.5</v>
      </c>
    </row>
    <row r="121" spans="1:7" ht="11.25">
      <c r="A121" s="95">
        <v>39568</v>
      </c>
      <c r="B121" s="102"/>
      <c r="C121" s="100"/>
      <c r="D121" s="100"/>
      <c r="E121" s="96"/>
      <c r="F121" s="98">
        <v>7.12</v>
      </c>
      <c r="G121" s="98">
        <v>2.5</v>
      </c>
    </row>
    <row r="122" spans="1:7" ht="11.25">
      <c r="A122" s="95">
        <v>39599</v>
      </c>
      <c r="B122" s="99">
        <v>10</v>
      </c>
      <c r="C122" s="100"/>
      <c r="D122" s="100"/>
      <c r="E122" s="96"/>
      <c r="F122" s="98">
        <v>4.07</v>
      </c>
      <c r="G122" s="98">
        <v>2.5</v>
      </c>
    </row>
    <row r="123" spans="1:7" ht="11.25">
      <c r="A123" s="95">
        <v>39619</v>
      </c>
      <c r="B123" s="102"/>
      <c r="C123" s="100"/>
      <c r="D123" s="100"/>
      <c r="E123" s="96"/>
      <c r="F123" s="98">
        <v>4.97</v>
      </c>
      <c r="G123" s="98">
        <v>2.5</v>
      </c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122"/>
  <sheetViews>
    <sheetView workbookViewId="0" topLeftCell="A1">
      <pane xSplit="1" ySplit="8" topLeftCell="B8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61" customWidth="1"/>
    <col min="2" max="2" width="13.8515625" style="61" customWidth="1"/>
    <col min="3" max="3" width="14.57421875" style="61" customWidth="1"/>
    <col min="4" max="4" width="11.421875" style="61" customWidth="1"/>
    <col min="5" max="5" width="16.7109375" style="61" customWidth="1"/>
    <col min="6" max="16384" width="9.140625" style="61" customWidth="1"/>
  </cols>
  <sheetData>
    <row r="1" ht="11.25">
      <c r="A1" s="3" t="s">
        <v>1</v>
      </c>
    </row>
    <row r="2" ht="11.25">
      <c r="A2" s="82" t="s">
        <v>51</v>
      </c>
    </row>
    <row r="3" spans="1:5" ht="11.25">
      <c r="A3" s="61" t="s">
        <v>52</v>
      </c>
      <c r="B3" s="63"/>
      <c r="C3" s="63"/>
      <c r="D3" s="63"/>
      <c r="E3" s="63"/>
    </row>
    <row r="4" ht="11.25">
      <c r="A4" s="62" t="s">
        <v>53</v>
      </c>
    </row>
    <row r="5" ht="11.25">
      <c r="A5" s="83" t="s">
        <v>54</v>
      </c>
    </row>
    <row r="6" ht="11.25">
      <c r="A6" s="18" t="s">
        <v>3</v>
      </c>
    </row>
    <row r="8" spans="1:5" s="67" customFormat="1" ht="21.75" customHeight="1">
      <c r="A8" s="64"/>
      <c r="B8" s="65" t="s">
        <v>26</v>
      </c>
      <c r="C8" s="65" t="s">
        <v>25</v>
      </c>
      <c r="D8" s="66" t="s">
        <v>55</v>
      </c>
      <c r="E8" s="66" t="s">
        <v>8</v>
      </c>
    </row>
    <row r="9" spans="1:5" ht="15" customHeight="1">
      <c r="A9" s="17">
        <v>36161</v>
      </c>
      <c r="B9" s="68">
        <v>3.74</v>
      </c>
      <c r="C9" s="68">
        <v>2.14</v>
      </c>
      <c r="D9" s="84">
        <v>7.44</v>
      </c>
      <c r="E9" s="68">
        <v>1.32</v>
      </c>
    </row>
    <row r="10" spans="1:5" ht="11.25">
      <c r="A10" s="17">
        <v>36192</v>
      </c>
      <c r="B10" s="68">
        <v>3.72</v>
      </c>
      <c r="C10" s="68">
        <v>2.34</v>
      </c>
      <c r="D10" s="84">
        <v>7.42</v>
      </c>
      <c r="E10" s="68">
        <v>1.37</v>
      </c>
    </row>
    <row r="11" spans="1:5" ht="11.25">
      <c r="A11" s="17">
        <v>36220</v>
      </c>
      <c r="B11" s="68">
        <v>3</v>
      </c>
      <c r="C11" s="68">
        <v>2.64</v>
      </c>
      <c r="D11" s="84">
        <v>7.41</v>
      </c>
      <c r="E11" s="68">
        <v>1.48</v>
      </c>
    </row>
    <row r="12" spans="1:5" ht="11.25">
      <c r="A12" s="17">
        <v>36251</v>
      </c>
      <c r="B12" s="68">
        <v>3.29</v>
      </c>
      <c r="C12" s="68">
        <v>2.73</v>
      </c>
      <c r="D12" s="84">
        <v>7.21</v>
      </c>
      <c r="E12" s="68">
        <v>1.8</v>
      </c>
    </row>
    <row r="13" spans="1:5" ht="11.25">
      <c r="A13" s="17">
        <v>36281</v>
      </c>
      <c r="B13" s="68">
        <v>3.17</v>
      </c>
      <c r="C13" s="68">
        <v>2.34</v>
      </c>
      <c r="D13" s="84">
        <v>7.2</v>
      </c>
      <c r="E13" s="68">
        <v>1.96</v>
      </c>
    </row>
    <row r="14" spans="1:5" ht="11.25">
      <c r="A14" s="17">
        <v>36312</v>
      </c>
      <c r="B14" s="68">
        <v>4.03</v>
      </c>
      <c r="C14" s="68">
        <v>2.44</v>
      </c>
      <c r="D14" s="84">
        <v>7</v>
      </c>
      <c r="E14" s="68">
        <v>2.61</v>
      </c>
    </row>
    <row r="15" spans="1:5" ht="11.25">
      <c r="A15" s="17">
        <v>36342</v>
      </c>
      <c r="B15" s="68">
        <v>4.5</v>
      </c>
      <c r="C15" s="68">
        <v>3.42</v>
      </c>
      <c r="D15" s="84">
        <v>6.81</v>
      </c>
      <c r="E15" s="68">
        <v>3.21</v>
      </c>
    </row>
    <row r="16" spans="1:5" ht="11.25">
      <c r="A16" s="17">
        <v>36373</v>
      </c>
      <c r="B16" s="68">
        <v>4.78</v>
      </c>
      <c r="C16" s="68">
        <v>3.81</v>
      </c>
      <c r="D16" s="84">
        <v>6.3</v>
      </c>
      <c r="E16" s="68">
        <v>4.16</v>
      </c>
    </row>
    <row r="17" spans="1:5" ht="11.25">
      <c r="A17" s="17">
        <v>36404</v>
      </c>
      <c r="B17" s="68">
        <v>4.59</v>
      </c>
      <c r="C17" s="68">
        <v>4</v>
      </c>
      <c r="D17" s="84">
        <v>6.29</v>
      </c>
      <c r="E17" s="68">
        <v>4.92</v>
      </c>
    </row>
    <row r="18" spans="1:5" ht="11.25">
      <c r="A18" s="17">
        <v>36434</v>
      </c>
      <c r="B18" s="68">
        <v>4.97</v>
      </c>
      <c r="C18" s="68">
        <v>3.79</v>
      </c>
      <c r="D18" s="84">
        <v>6.28</v>
      </c>
      <c r="E18" s="68">
        <v>5.28</v>
      </c>
    </row>
    <row r="19" spans="1:5" ht="11.25">
      <c r="A19" s="17">
        <v>36465</v>
      </c>
      <c r="B19" s="68">
        <v>5.15</v>
      </c>
      <c r="C19" s="68">
        <v>3.79</v>
      </c>
      <c r="D19" s="84">
        <v>6.38</v>
      </c>
      <c r="E19" s="68">
        <v>5</v>
      </c>
    </row>
    <row r="20" spans="1:5" ht="11.25">
      <c r="A20" s="17">
        <v>36495</v>
      </c>
      <c r="B20" s="68">
        <v>5.34</v>
      </c>
      <c r="C20" s="68">
        <v>3.5</v>
      </c>
      <c r="D20" s="84">
        <v>6.17</v>
      </c>
      <c r="E20" s="68">
        <v>5.61</v>
      </c>
    </row>
    <row r="21" spans="1:5" ht="15" customHeight="1">
      <c r="A21" s="17">
        <v>36526</v>
      </c>
      <c r="B21" s="68">
        <v>5.6</v>
      </c>
      <c r="C21" s="68">
        <v>5.34</v>
      </c>
      <c r="D21" s="84">
        <v>3.6</v>
      </c>
      <c r="E21" s="68">
        <v>5.79</v>
      </c>
    </row>
    <row r="22" spans="1:5" ht="11.25">
      <c r="A22" s="17">
        <v>36557</v>
      </c>
      <c r="B22" s="68">
        <v>5.57</v>
      </c>
      <c r="C22" s="68">
        <v>5.14</v>
      </c>
      <c r="D22" s="84">
        <v>4.64</v>
      </c>
      <c r="E22" s="68">
        <v>5.64</v>
      </c>
    </row>
    <row r="23" spans="1:5" ht="11.25">
      <c r="A23" s="17">
        <v>36586</v>
      </c>
      <c r="B23" s="68">
        <v>5.46</v>
      </c>
      <c r="C23" s="68">
        <v>5.04</v>
      </c>
      <c r="D23" s="84">
        <v>4.64</v>
      </c>
      <c r="E23" s="68">
        <v>5.93</v>
      </c>
    </row>
    <row r="24" spans="1:5" ht="11.25">
      <c r="A24" s="17">
        <v>36617</v>
      </c>
      <c r="B24" s="68">
        <v>5.81</v>
      </c>
      <c r="C24" s="68">
        <v>4.75</v>
      </c>
      <c r="D24" s="84">
        <v>5.35</v>
      </c>
      <c r="E24" s="68">
        <v>6.01</v>
      </c>
    </row>
    <row r="25" spans="1:5" ht="11.25">
      <c r="A25" s="17">
        <v>36647</v>
      </c>
      <c r="B25" s="68">
        <v>5.78</v>
      </c>
      <c r="C25" s="68">
        <v>5.15</v>
      </c>
      <c r="D25" s="84">
        <v>7.1</v>
      </c>
      <c r="E25" s="68">
        <v>5.93</v>
      </c>
    </row>
    <row r="26" spans="1:5" ht="11.25">
      <c r="A26" s="17">
        <v>36678</v>
      </c>
      <c r="B26" s="68">
        <v>5.44</v>
      </c>
      <c r="C26" s="68">
        <v>5.62</v>
      </c>
      <c r="D26" s="84">
        <v>7.65</v>
      </c>
      <c r="E26" s="68">
        <v>5.46</v>
      </c>
    </row>
    <row r="27" spans="1:5" ht="11.25">
      <c r="A27" s="17">
        <v>36708</v>
      </c>
      <c r="B27" s="68">
        <v>5.96</v>
      </c>
      <c r="C27" s="68">
        <v>4.44</v>
      </c>
      <c r="D27" s="84">
        <v>7.91</v>
      </c>
      <c r="E27" s="68">
        <v>5.59</v>
      </c>
    </row>
    <row r="28" spans="1:5" ht="11.25">
      <c r="A28" s="17">
        <v>36739</v>
      </c>
      <c r="B28" s="68">
        <v>6.21</v>
      </c>
      <c r="C28" s="68">
        <v>4.52</v>
      </c>
      <c r="D28" s="84">
        <v>7.9</v>
      </c>
      <c r="E28" s="68">
        <v>4.68</v>
      </c>
    </row>
    <row r="29" spans="1:5" ht="11.25">
      <c r="A29" s="17">
        <v>36770</v>
      </c>
      <c r="B29" s="68">
        <v>6.68</v>
      </c>
      <c r="C29" s="68">
        <v>4.59</v>
      </c>
      <c r="D29" s="84">
        <v>7.84</v>
      </c>
      <c r="E29" s="68">
        <v>4.01</v>
      </c>
    </row>
    <row r="30" spans="1:5" ht="11.25">
      <c r="A30" s="17">
        <v>36800</v>
      </c>
      <c r="B30" s="68">
        <v>6.55</v>
      </c>
      <c r="C30" s="68">
        <v>4.69</v>
      </c>
      <c r="D30" s="84">
        <v>7.82</v>
      </c>
      <c r="E30" s="68">
        <v>4.24</v>
      </c>
    </row>
    <row r="31" spans="1:5" ht="11.25">
      <c r="A31" s="17">
        <v>36831</v>
      </c>
      <c r="B31" s="68">
        <v>6.35</v>
      </c>
      <c r="C31" s="68">
        <v>4.69</v>
      </c>
      <c r="D31" s="84">
        <v>7.57</v>
      </c>
      <c r="E31" s="68">
        <v>4.55</v>
      </c>
    </row>
    <row r="32" spans="1:5" ht="11.25">
      <c r="A32" s="17">
        <v>36861</v>
      </c>
      <c r="B32" s="68">
        <v>6.61</v>
      </c>
      <c r="C32" s="68">
        <v>4.88</v>
      </c>
      <c r="D32" s="84">
        <v>7.61</v>
      </c>
      <c r="E32" s="68">
        <v>4.18</v>
      </c>
    </row>
    <row r="33" spans="1:5" ht="15" customHeight="1">
      <c r="A33" s="17">
        <v>36892</v>
      </c>
      <c r="B33" s="68">
        <v>6.38</v>
      </c>
      <c r="C33" s="68">
        <v>2.08</v>
      </c>
      <c r="D33" s="84">
        <v>9.26</v>
      </c>
      <c r="E33" s="68">
        <v>3.53</v>
      </c>
    </row>
    <row r="34" spans="1:5" ht="11.25">
      <c r="A34" s="17">
        <v>36923</v>
      </c>
      <c r="B34" s="68">
        <v>6.71</v>
      </c>
      <c r="C34" s="68">
        <v>2.45</v>
      </c>
      <c r="D34" s="84">
        <v>8.19</v>
      </c>
      <c r="E34" s="68">
        <v>4.05</v>
      </c>
    </row>
    <row r="35" spans="1:5" ht="11.25">
      <c r="A35" s="17">
        <v>36951</v>
      </c>
      <c r="B35" s="68">
        <v>7.14</v>
      </c>
      <c r="C35" s="68">
        <v>1.99</v>
      </c>
      <c r="D35" s="84">
        <v>9.18</v>
      </c>
      <c r="E35" s="68">
        <v>3.87</v>
      </c>
    </row>
    <row r="36" spans="1:5" ht="11.25">
      <c r="A36" s="17">
        <v>36982</v>
      </c>
      <c r="B36" s="68">
        <v>6.82</v>
      </c>
      <c r="C36" s="68">
        <v>2.45</v>
      </c>
      <c r="D36" s="84">
        <v>9.21</v>
      </c>
      <c r="E36" s="68">
        <v>4.5</v>
      </c>
    </row>
    <row r="37" spans="1:5" ht="11.25">
      <c r="A37" s="17">
        <v>37012</v>
      </c>
      <c r="B37" s="68">
        <v>7.22</v>
      </c>
      <c r="C37" s="68">
        <v>2.27</v>
      </c>
      <c r="D37" s="84">
        <v>7.97</v>
      </c>
      <c r="E37" s="68">
        <v>5.54</v>
      </c>
    </row>
    <row r="38" spans="1:5" ht="11.25">
      <c r="A38" s="17">
        <v>37043</v>
      </c>
      <c r="B38" s="68">
        <v>7.87</v>
      </c>
      <c r="C38" s="68">
        <v>1.81</v>
      </c>
      <c r="D38" s="84">
        <v>8.18</v>
      </c>
      <c r="E38" s="68">
        <v>6.78</v>
      </c>
    </row>
    <row r="39" spans="1:5" ht="11.25">
      <c r="A39" s="17">
        <v>37073</v>
      </c>
      <c r="B39" s="68">
        <v>7.79</v>
      </c>
      <c r="C39" s="68">
        <v>3.53</v>
      </c>
      <c r="D39" s="84">
        <v>8.15</v>
      </c>
      <c r="E39" s="68">
        <v>7.05</v>
      </c>
    </row>
    <row r="40" spans="1:5" ht="11.25">
      <c r="A40" s="17">
        <v>37104</v>
      </c>
      <c r="B40" s="68">
        <v>9.37</v>
      </c>
      <c r="C40" s="68">
        <v>4.77</v>
      </c>
      <c r="D40" s="84">
        <v>8.8</v>
      </c>
      <c r="E40" s="68">
        <v>7.94</v>
      </c>
    </row>
    <row r="41" spans="1:5" ht="11.25">
      <c r="A41" s="17">
        <v>37135</v>
      </c>
      <c r="B41" s="68">
        <v>9.43</v>
      </c>
      <c r="C41" s="68">
        <v>4.84</v>
      </c>
      <c r="D41" s="84">
        <v>9.15</v>
      </c>
      <c r="E41" s="68">
        <v>8.42</v>
      </c>
    </row>
    <row r="42" spans="1:5" ht="11.25">
      <c r="A42" s="17">
        <v>37165</v>
      </c>
      <c r="B42" s="68">
        <v>8.88</v>
      </c>
      <c r="C42" s="68">
        <v>5.73</v>
      </c>
      <c r="D42" s="84">
        <v>9.13</v>
      </c>
      <c r="E42" s="68">
        <v>8.04</v>
      </c>
    </row>
    <row r="43" spans="1:5" ht="11.25">
      <c r="A43" s="17">
        <v>37196</v>
      </c>
      <c r="B43" s="68">
        <v>9.13</v>
      </c>
      <c r="C43" s="68">
        <v>5.73</v>
      </c>
      <c r="D43" s="84">
        <v>9.37</v>
      </c>
      <c r="E43" s="68">
        <v>8.11</v>
      </c>
    </row>
    <row r="44" spans="1:5" s="63" customFormat="1" ht="13.5" customHeight="1">
      <c r="A44" s="17">
        <v>37226</v>
      </c>
      <c r="B44" s="68">
        <v>9.25</v>
      </c>
      <c r="C44" s="68">
        <v>5.55</v>
      </c>
      <c r="D44" s="84">
        <v>9.6</v>
      </c>
      <c r="E44" s="68">
        <v>8.61</v>
      </c>
    </row>
    <row r="45" spans="1:5" ht="15" customHeight="1">
      <c r="A45" s="30">
        <v>37257</v>
      </c>
      <c r="B45" s="68">
        <v>9.71</v>
      </c>
      <c r="C45" s="68">
        <v>6.38</v>
      </c>
      <c r="D45" s="84">
        <v>9.99</v>
      </c>
      <c r="E45" s="68">
        <v>9.44</v>
      </c>
    </row>
    <row r="46" spans="1:5" ht="11.25">
      <c r="A46" s="30">
        <v>37288</v>
      </c>
      <c r="B46" s="68">
        <v>9.64</v>
      </c>
      <c r="C46" s="68">
        <v>4.95</v>
      </c>
      <c r="D46" s="84">
        <v>9.77</v>
      </c>
      <c r="E46" s="68">
        <v>8.93</v>
      </c>
    </row>
    <row r="47" spans="1:5" ht="11.25">
      <c r="A47" s="30">
        <v>37316</v>
      </c>
      <c r="B47" s="68">
        <v>9.99</v>
      </c>
      <c r="C47" s="68">
        <v>5.51</v>
      </c>
      <c r="D47" s="84">
        <v>8.7</v>
      </c>
      <c r="E47" s="68">
        <v>8.73</v>
      </c>
    </row>
    <row r="48" spans="1:5" ht="12" customHeight="1">
      <c r="A48" s="30">
        <v>37347</v>
      </c>
      <c r="B48" s="68">
        <v>9.7</v>
      </c>
      <c r="C48" s="68">
        <v>5.23</v>
      </c>
      <c r="D48" s="84">
        <v>8</v>
      </c>
      <c r="E48" s="68">
        <v>7.46</v>
      </c>
    </row>
    <row r="49" spans="1:5" ht="11.25">
      <c r="A49" s="30">
        <v>37377</v>
      </c>
      <c r="B49" s="68">
        <v>8.87</v>
      </c>
      <c r="C49" s="68">
        <v>5.41</v>
      </c>
      <c r="D49" s="84">
        <v>7.52</v>
      </c>
      <c r="E49" s="68">
        <v>5.92</v>
      </c>
    </row>
    <row r="50" spans="1:5" ht="11.25">
      <c r="A50" s="30">
        <v>37408</v>
      </c>
      <c r="B50" s="68">
        <v>8.02</v>
      </c>
      <c r="C50" s="68">
        <v>5.94</v>
      </c>
      <c r="D50" s="84">
        <v>6.9</v>
      </c>
      <c r="E50" s="68">
        <v>4.8</v>
      </c>
    </row>
    <row r="51" spans="1:5" ht="11.25">
      <c r="A51" s="30">
        <v>37438</v>
      </c>
      <c r="B51" s="68">
        <v>7.08</v>
      </c>
      <c r="C51" s="68">
        <v>4.41</v>
      </c>
      <c r="D51" s="84">
        <v>6.64</v>
      </c>
      <c r="E51" s="68">
        <v>4.11</v>
      </c>
    </row>
    <row r="52" spans="1:5" ht="11.25">
      <c r="A52" s="30">
        <v>37469</v>
      </c>
      <c r="B52" s="68">
        <v>5.74</v>
      </c>
      <c r="C52" s="68">
        <v>3.95</v>
      </c>
      <c r="D52" s="84">
        <v>5.98</v>
      </c>
      <c r="E52" s="68">
        <v>3.21</v>
      </c>
    </row>
    <row r="53" spans="1:5" ht="11.25">
      <c r="A53" s="30">
        <v>37500</v>
      </c>
      <c r="B53" s="68">
        <v>5.41</v>
      </c>
      <c r="C53" s="68">
        <v>4.02</v>
      </c>
      <c r="D53" s="84">
        <v>5.77</v>
      </c>
      <c r="E53" s="68">
        <v>3.05</v>
      </c>
    </row>
    <row r="54" spans="1:5" ht="11.25">
      <c r="A54" s="30">
        <v>37530</v>
      </c>
      <c r="B54" s="68">
        <v>5.88</v>
      </c>
      <c r="C54" s="68">
        <v>3.22</v>
      </c>
      <c r="D54" s="84">
        <v>5.9</v>
      </c>
      <c r="E54" s="68">
        <v>2.94</v>
      </c>
    </row>
    <row r="55" spans="1:5" ht="11.25">
      <c r="A55" s="30">
        <v>37561</v>
      </c>
      <c r="B55" s="68">
        <v>5.71</v>
      </c>
      <c r="C55" s="68">
        <v>3.39</v>
      </c>
      <c r="D55" s="84">
        <v>5.65</v>
      </c>
      <c r="E55" s="68">
        <v>2.38</v>
      </c>
    </row>
    <row r="56" spans="1:5" ht="11.25">
      <c r="A56" s="30">
        <v>37591</v>
      </c>
      <c r="B56" s="68">
        <v>5.36</v>
      </c>
      <c r="C56" s="68">
        <v>3.47</v>
      </c>
      <c r="D56" s="84">
        <v>5.39</v>
      </c>
      <c r="E56" s="68">
        <v>2</v>
      </c>
    </row>
    <row r="57" spans="1:5" ht="15" customHeight="1">
      <c r="A57" s="80">
        <v>37622</v>
      </c>
      <c r="B57" s="68">
        <v>4.93</v>
      </c>
      <c r="C57" s="68">
        <v>4.83</v>
      </c>
      <c r="D57" s="84">
        <v>5.52</v>
      </c>
      <c r="E57" s="68">
        <v>1.44</v>
      </c>
    </row>
    <row r="58" spans="1:5" ht="11.25">
      <c r="A58" s="80">
        <v>37653</v>
      </c>
      <c r="B58" s="68">
        <v>4.36</v>
      </c>
      <c r="C58" s="68">
        <v>6.23</v>
      </c>
      <c r="D58" s="84">
        <v>5.65</v>
      </c>
      <c r="E58" s="68">
        <v>1.54</v>
      </c>
    </row>
    <row r="59" spans="1:5" ht="11.25">
      <c r="A59" s="80">
        <v>37681</v>
      </c>
      <c r="B59" s="68">
        <v>3.33</v>
      </c>
      <c r="C59" s="68">
        <v>6.57</v>
      </c>
      <c r="D59" s="84">
        <v>5.69</v>
      </c>
      <c r="E59" s="68">
        <v>2.21</v>
      </c>
    </row>
    <row r="60" spans="1:5" ht="11.25">
      <c r="A60" s="80">
        <v>37712</v>
      </c>
      <c r="B60" s="68">
        <v>2.72</v>
      </c>
      <c r="C60" s="68">
        <v>6.57</v>
      </c>
      <c r="D60" s="84">
        <v>5.59</v>
      </c>
      <c r="E60" s="68">
        <v>2.3</v>
      </c>
    </row>
    <row r="61" spans="1:5" ht="11.25">
      <c r="A61" s="80">
        <v>37742</v>
      </c>
      <c r="B61" s="68">
        <v>2.72</v>
      </c>
      <c r="C61" s="68">
        <v>6.65</v>
      </c>
      <c r="D61" s="84">
        <v>5.62</v>
      </c>
      <c r="E61" s="68">
        <v>2.16</v>
      </c>
    </row>
    <row r="62" spans="1:5" ht="11.25">
      <c r="A62" s="80">
        <v>37773</v>
      </c>
      <c r="B62" s="68">
        <v>2.55</v>
      </c>
      <c r="C62" s="68">
        <v>6.03</v>
      </c>
      <c r="D62" s="84">
        <v>5.61</v>
      </c>
      <c r="E62" s="68">
        <v>1.8</v>
      </c>
    </row>
    <row r="63" spans="1:5" ht="11.25">
      <c r="A63" s="80">
        <v>37803</v>
      </c>
      <c r="B63" s="68">
        <v>2.68</v>
      </c>
      <c r="C63" s="68">
        <v>6.82</v>
      </c>
      <c r="D63" s="84">
        <v>5.65</v>
      </c>
      <c r="E63" s="68">
        <v>1.57</v>
      </c>
    </row>
    <row r="64" spans="1:5" ht="11.25">
      <c r="A64" s="80">
        <v>37834</v>
      </c>
      <c r="B64" s="68">
        <v>1.49</v>
      </c>
      <c r="C64" s="68">
        <v>5.62</v>
      </c>
      <c r="D64" s="84">
        <v>5.69</v>
      </c>
      <c r="E64" s="68">
        <v>2.03</v>
      </c>
    </row>
    <row r="65" spans="1:5" ht="11.25">
      <c r="A65" s="80">
        <v>37865</v>
      </c>
      <c r="B65" s="68">
        <v>1.41</v>
      </c>
      <c r="C65" s="68">
        <v>6.24</v>
      </c>
      <c r="D65" s="84">
        <v>5.59</v>
      </c>
      <c r="E65" s="68">
        <v>2.24</v>
      </c>
    </row>
    <row r="66" spans="1:5" ht="11.25">
      <c r="A66" s="80">
        <v>37895</v>
      </c>
      <c r="B66" s="68">
        <v>1.48</v>
      </c>
      <c r="C66" s="68">
        <v>6.32</v>
      </c>
      <c r="D66" s="84">
        <v>5.48</v>
      </c>
      <c r="E66" s="68">
        <v>2.19</v>
      </c>
    </row>
    <row r="67" spans="1:5" ht="11.25">
      <c r="A67" s="80">
        <v>37926</v>
      </c>
      <c r="B67" s="68">
        <v>1.41</v>
      </c>
      <c r="C67" s="68">
        <v>6.22</v>
      </c>
      <c r="D67" s="84">
        <v>5.52</v>
      </c>
      <c r="E67" s="68">
        <v>2.5</v>
      </c>
    </row>
    <row r="68" spans="1:5" ht="11.25">
      <c r="A68" s="80">
        <v>37956</v>
      </c>
      <c r="B68" s="68">
        <v>1.4</v>
      </c>
      <c r="C68" s="68">
        <v>6.22</v>
      </c>
      <c r="D68" s="84">
        <v>5.38</v>
      </c>
      <c r="E68" s="68">
        <v>2.72</v>
      </c>
    </row>
    <row r="69" spans="1:5" ht="15" customHeight="1">
      <c r="A69" s="80">
        <v>37987</v>
      </c>
      <c r="B69" s="68">
        <v>0.73</v>
      </c>
      <c r="C69" s="68">
        <v>9.14</v>
      </c>
      <c r="D69" s="84">
        <v>3.33</v>
      </c>
      <c r="E69" s="68">
        <v>2.4</v>
      </c>
    </row>
    <row r="70" spans="1:5" ht="11.25">
      <c r="A70" s="80">
        <v>38018</v>
      </c>
      <c r="B70" s="68">
        <v>1.03</v>
      </c>
      <c r="C70" s="68">
        <v>6.34</v>
      </c>
      <c r="D70" s="84">
        <v>3.33</v>
      </c>
      <c r="E70" s="68">
        <v>2.27</v>
      </c>
    </row>
    <row r="71" spans="1:5" ht="11.25">
      <c r="A71" s="80">
        <v>38047</v>
      </c>
      <c r="B71" s="68">
        <v>1.68</v>
      </c>
      <c r="C71" s="68">
        <v>5.92</v>
      </c>
      <c r="D71" s="84">
        <v>3.78</v>
      </c>
      <c r="E71" s="68">
        <v>1.76</v>
      </c>
    </row>
    <row r="72" spans="1:5" ht="11.25">
      <c r="A72" s="80">
        <v>38078</v>
      </c>
      <c r="B72" s="68">
        <v>2.35</v>
      </c>
      <c r="C72" s="68">
        <v>5.92</v>
      </c>
      <c r="D72" s="84">
        <v>3.99</v>
      </c>
      <c r="E72" s="68">
        <v>2.2</v>
      </c>
    </row>
    <row r="73" spans="1:5" ht="11.25">
      <c r="A73" s="80">
        <v>38108</v>
      </c>
      <c r="B73" s="68">
        <v>2.72</v>
      </c>
      <c r="C73" s="68">
        <v>6.63</v>
      </c>
      <c r="D73" s="84">
        <v>4.61</v>
      </c>
      <c r="E73" s="68">
        <v>3.22</v>
      </c>
    </row>
    <row r="74" spans="1:5" ht="11.25">
      <c r="A74" s="80">
        <v>38139</v>
      </c>
      <c r="B74" s="68">
        <v>2.27</v>
      </c>
      <c r="C74" s="68">
        <v>6.71</v>
      </c>
      <c r="D74" s="84">
        <v>5.06</v>
      </c>
      <c r="E74" s="68">
        <v>3.92</v>
      </c>
    </row>
    <row r="75" spans="1:5" ht="11.25">
      <c r="A75" s="80">
        <v>38169</v>
      </c>
      <c r="B75" s="68">
        <v>2.41</v>
      </c>
      <c r="C75" s="68">
        <v>6.5</v>
      </c>
      <c r="D75" s="84">
        <v>5.06</v>
      </c>
      <c r="E75" s="68">
        <v>3.58</v>
      </c>
    </row>
    <row r="76" spans="1:5" ht="11.25">
      <c r="A76" s="80">
        <v>38200</v>
      </c>
      <c r="B76" s="68">
        <v>2.86</v>
      </c>
      <c r="C76" s="68">
        <v>6.89</v>
      </c>
      <c r="D76" s="84">
        <v>5.18</v>
      </c>
      <c r="E76" s="68">
        <v>3.67</v>
      </c>
    </row>
    <row r="77" spans="1:5" ht="11.25">
      <c r="A77" s="80">
        <v>38231</v>
      </c>
      <c r="B77" s="68">
        <v>2.86</v>
      </c>
      <c r="C77" s="68">
        <v>5.03</v>
      </c>
      <c r="D77" s="84">
        <v>5.25</v>
      </c>
      <c r="E77" s="68">
        <v>3.38</v>
      </c>
    </row>
    <row r="78" spans="1:5" ht="11.25">
      <c r="A78" s="80">
        <v>38261</v>
      </c>
      <c r="B78" s="68">
        <v>2.26</v>
      </c>
      <c r="C78" s="68">
        <v>5.09</v>
      </c>
      <c r="D78" s="84">
        <v>5.32</v>
      </c>
      <c r="E78" s="68">
        <v>3.67</v>
      </c>
    </row>
    <row r="79" spans="1:5" ht="11.25">
      <c r="A79" s="80">
        <v>38292</v>
      </c>
      <c r="B79" s="68">
        <v>2.33</v>
      </c>
      <c r="C79" s="68">
        <v>5.09</v>
      </c>
      <c r="D79" s="84">
        <v>5.44</v>
      </c>
      <c r="E79" s="68">
        <v>3.75</v>
      </c>
    </row>
    <row r="80" spans="1:5" ht="11.25">
      <c r="A80" s="80">
        <v>38322</v>
      </c>
      <c r="B80" s="68">
        <v>2.47</v>
      </c>
      <c r="C80" s="68">
        <v>5.09</v>
      </c>
      <c r="D80" s="84">
        <v>6.02</v>
      </c>
      <c r="E80" s="68">
        <v>3.91</v>
      </c>
    </row>
    <row r="81" spans="1:5" ht="15" customHeight="1">
      <c r="A81" s="80">
        <v>38353</v>
      </c>
      <c r="B81" s="68">
        <v>3.57</v>
      </c>
      <c r="C81" s="68">
        <v>3.64</v>
      </c>
      <c r="D81" s="84">
        <v>6.61</v>
      </c>
      <c r="E81" s="68">
        <v>3.95</v>
      </c>
    </row>
    <row r="82" spans="1:5" ht="11.25">
      <c r="A82" s="80">
        <v>38384</v>
      </c>
      <c r="B82" s="68">
        <v>3.55</v>
      </c>
      <c r="C82" s="68">
        <v>7.16</v>
      </c>
      <c r="D82" s="84">
        <v>6.72</v>
      </c>
      <c r="E82" s="68">
        <v>4.49</v>
      </c>
    </row>
    <row r="83" spans="1:5" ht="11.25">
      <c r="A83" s="80">
        <v>38412</v>
      </c>
      <c r="B83" s="68">
        <v>3.46</v>
      </c>
      <c r="C83" s="68">
        <v>6.94</v>
      </c>
      <c r="D83" s="84">
        <v>6.52</v>
      </c>
      <c r="E83" s="68">
        <v>4.68</v>
      </c>
    </row>
    <row r="84" spans="1:5" ht="11.25">
      <c r="A84" s="80">
        <v>38443</v>
      </c>
      <c r="B84" s="68">
        <v>3.09</v>
      </c>
      <c r="C84" s="68">
        <v>6.94</v>
      </c>
      <c r="D84" s="84">
        <v>6.75</v>
      </c>
      <c r="E84" s="68">
        <v>4.31</v>
      </c>
    </row>
    <row r="85" spans="1:5" ht="11.25">
      <c r="A85" s="80">
        <v>38473</v>
      </c>
      <c r="B85" s="68">
        <v>3</v>
      </c>
      <c r="C85" s="68">
        <v>6.37</v>
      </c>
      <c r="D85" s="84">
        <v>6.57</v>
      </c>
      <c r="E85" s="68">
        <v>2.91</v>
      </c>
    </row>
    <row r="86" spans="1:5" ht="11.25">
      <c r="A86" s="80">
        <v>38504</v>
      </c>
      <c r="B86" s="68">
        <v>3.15</v>
      </c>
      <c r="C86" s="68">
        <v>6.73</v>
      </c>
      <c r="D86" s="84">
        <v>6.33</v>
      </c>
      <c r="E86" s="68">
        <v>2.84</v>
      </c>
    </row>
    <row r="87" spans="1:5" ht="11.25">
      <c r="A87" s="80">
        <v>38534</v>
      </c>
      <c r="B87" s="68">
        <v>3.09</v>
      </c>
      <c r="C87" s="68">
        <v>6.37</v>
      </c>
      <c r="D87" s="84">
        <v>6.6</v>
      </c>
      <c r="E87" s="68">
        <v>3.45</v>
      </c>
    </row>
    <row r="88" spans="1:5" ht="11.25">
      <c r="A88" s="80">
        <v>38565</v>
      </c>
      <c r="B88" s="68">
        <v>3.29</v>
      </c>
      <c r="C88" s="68">
        <v>5.99</v>
      </c>
      <c r="D88" s="84">
        <v>6.71</v>
      </c>
      <c r="E88" s="68">
        <v>3.67</v>
      </c>
    </row>
    <row r="89" spans="1:5" ht="11.25">
      <c r="A89" s="80">
        <v>38596</v>
      </c>
      <c r="B89" s="68">
        <v>3.92</v>
      </c>
      <c r="C89" s="68">
        <v>6.88</v>
      </c>
      <c r="D89" s="84">
        <v>6.85</v>
      </c>
      <c r="E89" s="68">
        <v>4.8</v>
      </c>
    </row>
    <row r="90" spans="1:5" ht="11.25">
      <c r="A90" s="80">
        <v>38626</v>
      </c>
      <c r="B90" s="68">
        <v>4.12</v>
      </c>
      <c r="C90" s="68">
        <v>6.83</v>
      </c>
      <c r="D90" s="84">
        <v>6.87</v>
      </c>
      <c r="E90" s="68">
        <v>4.63</v>
      </c>
    </row>
    <row r="91" spans="1:5" ht="11.25">
      <c r="A91" s="80">
        <v>38657</v>
      </c>
      <c r="B91" s="68">
        <v>4.22</v>
      </c>
      <c r="C91" s="68">
        <v>6.83</v>
      </c>
      <c r="D91" s="84">
        <v>7.29</v>
      </c>
      <c r="E91" s="68">
        <v>4.25</v>
      </c>
    </row>
    <row r="92" spans="1:5" ht="11.25">
      <c r="A92" s="80">
        <v>38687</v>
      </c>
      <c r="B92" s="68">
        <v>4.55</v>
      </c>
      <c r="C92" s="68">
        <v>6.88</v>
      </c>
      <c r="D92" s="84">
        <v>7.2</v>
      </c>
      <c r="E92" s="68">
        <v>4.14</v>
      </c>
    </row>
    <row r="93" spans="1:5" ht="15" customHeight="1">
      <c r="A93" s="80">
        <v>38718</v>
      </c>
      <c r="B93" s="68">
        <v>3.81</v>
      </c>
      <c r="C93" s="68">
        <v>2.6</v>
      </c>
      <c r="D93" s="84">
        <v>8.31</v>
      </c>
      <c r="E93" s="68">
        <v>4.39</v>
      </c>
    </row>
    <row r="94" spans="1:5" ht="11.25">
      <c r="A94" s="80">
        <v>38749</v>
      </c>
      <c r="B94" s="68">
        <v>3.64</v>
      </c>
      <c r="C94" s="68">
        <v>1.54</v>
      </c>
      <c r="D94" s="84">
        <v>8.59</v>
      </c>
      <c r="E94" s="68">
        <v>4.09</v>
      </c>
    </row>
    <row r="95" spans="1:5" ht="11.25">
      <c r="A95" s="80">
        <v>38777</v>
      </c>
      <c r="B95" s="68">
        <v>3.5</v>
      </c>
      <c r="C95" s="68">
        <v>1.78</v>
      </c>
      <c r="D95" s="84">
        <v>8.56</v>
      </c>
      <c r="E95" s="68">
        <v>4.47</v>
      </c>
    </row>
    <row r="96" spans="1:5" ht="11.25">
      <c r="A96" s="80">
        <v>38808</v>
      </c>
      <c r="B96" s="68">
        <v>3.72</v>
      </c>
      <c r="C96" s="68">
        <v>1.54</v>
      </c>
      <c r="D96" s="84">
        <v>8.4</v>
      </c>
      <c r="E96" s="68">
        <v>5.45</v>
      </c>
    </row>
    <row r="97" spans="1:5" ht="11.25">
      <c r="A97" s="80">
        <v>38838</v>
      </c>
      <c r="B97" s="68">
        <v>3.99</v>
      </c>
      <c r="C97" s="68">
        <v>1.32</v>
      </c>
      <c r="D97" s="84">
        <v>8.73</v>
      </c>
      <c r="E97" s="68">
        <v>7.56</v>
      </c>
    </row>
    <row r="98" spans="1:5" ht="11.25">
      <c r="A98" s="80">
        <v>38869</v>
      </c>
      <c r="B98" s="68">
        <v>4.2</v>
      </c>
      <c r="C98" s="68">
        <v>0.86</v>
      </c>
      <c r="D98" s="84">
        <v>8.76</v>
      </c>
      <c r="E98" s="68">
        <v>8.04</v>
      </c>
    </row>
    <row r="99" spans="1:5" ht="11.25">
      <c r="A99" s="80">
        <v>38899</v>
      </c>
      <c r="B99" s="68">
        <v>4.78</v>
      </c>
      <c r="C99" s="68">
        <v>0.96</v>
      </c>
      <c r="D99" s="84">
        <v>10.22</v>
      </c>
      <c r="E99" s="68">
        <v>8.41</v>
      </c>
    </row>
    <row r="100" spans="1:5" ht="11.25">
      <c r="A100" s="80">
        <v>38930</v>
      </c>
      <c r="B100" s="68">
        <v>5.75</v>
      </c>
      <c r="C100" s="68">
        <v>1.13</v>
      </c>
      <c r="D100" s="84">
        <v>10.6</v>
      </c>
      <c r="E100" s="68">
        <v>8.55</v>
      </c>
    </row>
    <row r="101" spans="1:5" ht="11.25">
      <c r="A101" s="80">
        <v>38961</v>
      </c>
      <c r="B101" s="68">
        <v>4.97</v>
      </c>
      <c r="C101" s="68">
        <v>0.4</v>
      </c>
      <c r="D101" s="84">
        <v>10.79</v>
      </c>
      <c r="E101" s="68">
        <v>7.57</v>
      </c>
    </row>
    <row r="102" spans="1:5" ht="11.25">
      <c r="A102" s="80">
        <v>38991</v>
      </c>
      <c r="B102" s="68">
        <v>5.32</v>
      </c>
      <c r="C102" s="68">
        <v>1.42</v>
      </c>
      <c r="D102" s="84">
        <v>11.01</v>
      </c>
      <c r="E102" s="68">
        <v>7.17</v>
      </c>
    </row>
    <row r="103" spans="1:5" ht="11.25">
      <c r="A103" s="80">
        <v>39022</v>
      </c>
      <c r="B103" s="68">
        <v>5.37</v>
      </c>
      <c r="C103" s="68">
        <v>1.36</v>
      </c>
      <c r="D103" s="84">
        <v>10.54</v>
      </c>
      <c r="E103" s="68">
        <v>7.3</v>
      </c>
    </row>
    <row r="104" spans="1:5" ht="11.25">
      <c r="A104" s="80">
        <v>39052</v>
      </c>
      <c r="B104" s="68">
        <v>4.75</v>
      </c>
      <c r="C104" s="68">
        <v>1.32</v>
      </c>
      <c r="D104" s="84">
        <v>9.82</v>
      </c>
      <c r="E104" s="68">
        <v>6.95</v>
      </c>
    </row>
    <row r="105" spans="1:5" ht="15" customHeight="1">
      <c r="A105" s="80">
        <v>39083</v>
      </c>
      <c r="B105" s="68">
        <v>5.44</v>
      </c>
      <c r="C105" s="68">
        <v>4.12</v>
      </c>
      <c r="D105" s="84">
        <v>10.15</v>
      </c>
      <c r="E105" s="68">
        <v>6.89</v>
      </c>
    </row>
    <row r="106" spans="1:5" ht="11.25">
      <c r="A106" s="80">
        <v>39114</v>
      </c>
      <c r="B106" s="68">
        <v>6.32</v>
      </c>
      <c r="C106" s="68">
        <v>4.36</v>
      </c>
      <c r="D106" s="84">
        <v>9.81</v>
      </c>
      <c r="E106" s="68">
        <v>7.41</v>
      </c>
    </row>
    <row r="107" spans="1:5" ht="11.25">
      <c r="A107" s="80">
        <v>39142</v>
      </c>
      <c r="B107" s="68">
        <v>5.27</v>
      </c>
      <c r="C107" s="68">
        <v>3.44</v>
      </c>
      <c r="D107" s="84">
        <v>9.74</v>
      </c>
      <c r="E107" s="68">
        <v>5.87</v>
      </c>
    </row>
    <row r="108" spans="1:5" ht="11.25">
      <c r="A108" s="80">
        <v>39173</v>
      </c>
      <c r="B108" s="68">
        <v>5.58</v>
      </c>
      <c r="C108" s="68">
        <v>3.6</v>
      </c>
      <c r="D108" s="84">
        <v>9.85</v>
      </c>
      <c r="E108" s="68">
        <v>5.29</v>
      </c>
    </row>
    <row r="109" spans="1:5" ht="11.25">
      <c r="A109" s="80">
        <v>39203</v>
      </c>
      <c r="B109" s="68">
        <v>5.58</v>
      </c>
      <c r="C109" s="68">
        <v>3.82</v>
      </c>
      <c r="D109" s="84">
        <v>9.62</v>
      </c>
      <c r="E109" s="68">
        <v>4.67</v>
      </c>
    </row>
    <row r="110" spans="1:5" ht="11.25">
      <c r="A110" s="80">
        <v>39234</v>
      </c>
      <c r="B110" s="68">
        <v>5.13</v>
      </c>
      <c r="C110" s="68">
        <v>4.15</v>
      </c>
      <c r="D110" s="84">
        <v>9.85</v>
      </c>
      <c r="E110" s="68">
        <v>4.01</v>
      </c>
    </row>
    <row r="111" spans="1:5" ht="11.25">
      <c r="A111" s="80">
        <v>39264</v>
      </c>
      <c r="B111" s="68">
        <v>5.59</v>
      </c>
      <c r="C111" s="68">
        <v>4.07</v>
      </c>
      <c r="D111" s="84">
        <v>8.26</v>
      </c>
      <c r="E111" s="68">
        <v>3.76</v>
      </c>
    </row>
    <row r="112" spans="1:5" ht="11.25">
      <c r="A112" s="80">
        <v>39295</v>
      </c>
      <c r="B112" s="68">
        <v>4.92</v>
      </c>
      <c r="C112" s="68">
        <v>4.28</v>
      </c>
      <c r="D112" s="84">
        <v>7.97</v>
      </c>
      <c r="E112" s="68">
        <v>3.45</v>
      </c>
    </row>
    <row r="113" spans="1:5" ht="11.25">
      <c r="A113" s="80">
        <v>39326</v>
      </c>
      <c r="B113" s="68">
        <v>5.26</v>
      </c>
      <c r="C113" s="68">
        <v>4.54</v>
      </c>
      <c r="D113" s="84">
        <v>8.1</v>
      </c>
      <c r="E113" s="68">
        <v>4.18</v>
      </c>
    </row>
    <row r="114" spans="1:5" ht="11.25">
      <c r="A114" s="80">
        <v>39356</v>
      </c>
      <c r="B114" s="68">
        <v>5.07</v>
      </c>
      <c r="C114" s="68">
        <v>3.45</v>
      </c>
      <c r="D114" s="84">
        <v>8.06</v>
      </c>
      <c r="E114" s="68">
        <v>4.47</v>
      </c>
    </row>
    <row r="115" spans="1:5" ht="11.25">
      <c r="A115" s="80">
        <v>39387</v>
      </c>
      <c r="B115" s="68">
        <v>5.36</v>
      </c>
      <c r="C115" s="68">
        <v>3.49</v>
      </c>
      <c r="D115" s="68">
        <v>8.27</v>
      </c>
      <c r="E115" s="68">
        <v>5.19</v>
      </c>
    </row>
    <row r="116" spans="1:5" ht="11.25">
      <c r="A116" s="80">
        <v>39417</v>
      </c>
      <c r="B116" s="68">
        <v>5.59</v>
      </c>
      <c r="C116" s="68">
        <v>3.64</v>
      </c>
      <c r="D116" s="68">
        <v>8.58</v>
      </c>
      <c r="E116" s="68">
        <v>5.86</v>
      </c>
    </row>
    <row r="117" spans="1:5" ht="15" customHeight="1">
      <c r="A117" s="80">
        <v>39448</v>
      </c>
      <c r="B117" s="68">
        <v>5.39</v>
      </c>
      <c r="C117" s="68">
        <v>2.92</v>
      </c>
      <c r="D117" s="68">
        <v>6.23</v>
      </c>
      <c r="E117" s="68">
        <v>5.77</v>
      </c>
    </row>
    <row r="118" spans="1:5" ht="11.25">
      <c r="A118" s="80">
        <v>39479</v>
      </c>
      <c r="B118" s="68">
        <v>4.93</v>
      </c>
      <c r="C118" s="68">
        <v>3.58</v>
      </c>
      <c r="D118" s="68">
        <v>6.79</v>
      </c>
      <c r="E118" s="68">
        <v>6.79</v>
      </c>
    </row>
    <row r="119" spans="1:5" ht="11.25">
      <c r="A119" s="80">
        <v>39508</v>
      </c>
      <c r="B119" s="68">
        <v>6.11</v>
      </c>
      <c r="C119" s="68">
        <v>4.6</v>
      </c>
      <c r="D119" s="68">
        <v>7.79</v>
      </c>
      <c r="E119" s="68">
        <v>8.72</v>
      </c>
    </row>
    <row r="120" spans="1:5" ht="11.25">
      <c r="A120" s="80">
        <v>39539</v>
      </c>
      <c r="B120" s="68">
        <v>7.62</v>
      </c>
      <c r="C120" s="68">
        <v>4.85</v>
      </c>
      <c r="D120" s="68">
        <v>8.23</v>
      </c>
      <c r="E120" s="68">
        <v>11.76</v>
      </c>
    </row>
    <row r="121" spans="1:5" ht="11.25">
      <c r="A121" s="7">
        <v>39569</v>
      </c>
      <c r="B121" s="103">
        <v>8.09</v>
      </c>
      <c r="C121" s="103">
        <v>4.67</v>
      </c>
      <c r="D121" s="103">
        <v>7.92</v>
      </c>
      <c r="E121" s="103">
        <v>12.32</v>
      </c>
    </row>
    <row r="122" spans="1:5" ht="11.25">
      <c r="A122" s="7">
        <v>39600</v>
      </c>
      <c r="B122" s="103">
        <v>9.02</v>
      </c>
      <c r="C122" s="103">
        <v>4.3</v>
      </c>
      <c r="D122" s="103"/>
      <c r="E122" s="103">
        <v>12.74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2008-06-26T14:23:16Z</dcterms:modified>
  <cp:category/>
  <cp:version/>
  <cp:contentType/>
  <cp:contentStatus/>
</cp:coreProperties>
</file>